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44F4DF19-645B-4D7B-8CE5-7CE21406DCD0}" xr6:coauthVersionLast="47" xr6:coauthVersionMax="47" xr10:uidLastSave="{00000000-0000-0000-0000-000000000000}"/>
  <bookViews>
    <workbookView xWindow="-120" yWindow="-120" windowWidth="38640" windowHeight="21840" activeTab="11" xr2:uid="{00000000-000D-0000-FFFF-FFFF00000000}"/>
  </bookViews>
  <sheets>
    <sheet name="Armor" sheetId="16" r:id="rId1"/>
    <sheet name="CubeMain" sheetId="8" r:id="rId2"/>
    <sheet name="Hireling" sheetId="13" r:id="rId3"/>
    <sheet name="ItemStatCost" sheetId="1" r:id="rId4"/>
    <sheet name="ItemStatValueRange" sheetId="2" r:id="rId5"/>
    <sheet name="Levels" sheetId="15" r:id="rId6"/>
    <sheet name="Misc" sheetId="11" r:id="rId7"/>
    <sheet name="MonStats" sheetId="14" r:id="rId8"/>
    <sheet name="Properties" sheetId="3" r:id="rId9"/>
    <sheet name="SetItems" sheetId="9" r:id="rId10"/>
    <sheet name="Sets" sheetId="10" r:id="rId11"/>
    <sheet name="SkillDesc" sheetId="4" r:id="rId12"/>
    <sheet name="Skills" sheetId="5" r:id="rId13"/>
    <sheet name="TreasureClassEx" sheetId="6" r:id="rId14"/>
    <sheet name="UniqueItems" sheetId="7" r:id="rId15"/>
    <sheet name="Weapon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<sst xmlns="http://schemas.openxmlformats.org/spreadsheetml/2006/main" count="66195" uniqueCount="12328">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</sst>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N137" sqref="N137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7901</v>
      </c>
      <c r="B1" t="s">
        <v>5919</v>
      </c>
      <c r="C1" t="s">
        <v>8003</v>
      </c>
      <c r="D1" t="s">
        <v>5922</v>
      </c>
      <c r="E1" t="s">
        <v>8004</v>
      </c>
      <c r="F1" t="s">
        <v>11964</v>
      </c>
      <c r="G1" t="s">
        <v>11965</v>
      </c>
      <c r="H1" t="s">
        <v>11966</v>
      </c>
      <c r="I1" t="s">
        <v>4094</v>
      </c>
      <c r="J1" t="s">
        <v>2793</v>
      </c>
      <c r="K1" t="s">
        <v>607</v>
      </c>
      <c r="L1" t="s">
        <v>171</v>
      </c>
      <c r="M1" t="s">
        <v>8005</v>
      </c>
      <c r="N1" t="s">
        <v>73</v>
      </c>
      <c r="O1" t="s">
        <v>1019</v>
      </c>
      <c r="P1" t="s">
        <v>8006</v>
      </c>
      <c r="Q1" t="s">
        <v>8007</v>
      </c>
      <c r="R1" t="s">
        <v>556</v>
      </c>
      <c r="S1" t="s">
        <v>8010</v>
      </c>
      <c r="T1" t="s">
        <v>8620</v>
      </c>
      <c r="U1" t="s">
        <v>8008</v>
      </c>
      <c r="V1" t="s">
        <v>8009</v>
      </c>
      <c r="W1" t="s">
        <v>8621</v>
      </c>
      <c r="X1" t="s">
        <v>8622</v>
      </c>
      <c r="Y1" t="s">
        <v>8623</v>
      </c>
      <c r="Z1" t="s">
        <v>8624</v>
      </c>
      <c r="AA1" t="s">
        <v>11967</v>
      </c>
      <c r="AB1" t="s">
        <v>8011</v>
      </c>
      <c r="AC1" t="s">
        <v>8012</v>
      </c>
      <c r="AD1" t="s">
        <v>8013</v>
      </c>
      <c r="AE1" t="s">
        <v>8014</v>
      </c>
      <c r="AF1" t="s">
        <v>8015</v>
      </c>
      <c r="AG1" t="s">
        <v>8016</v>
      </c>
      <c r="AH1" t="s">
        <v>5930</v>
      </c>
      <c r="AI1" t="s">
        <v>5931</v>
      </c>
      <c r="AJ1" t="s">
        <v>8017</v>
      </c>
      <c r="AK1" t="s">
        <v>8628</v>
      </c>
      <c r="AL1" t="s">
        <v>11968</v>
      </c>
      <c r="AM1" t="s">
        <v>11969</v>
      </c>
      <c r="AN1" t="s">
        <v>9165</v>
      </c>
      <c r="AO1" t="s">
        <v>11970</v>
      </c>
      <c r="AP1" t="s">
        <v>11971</v>
      </c>
      <c r="AQ1" t="s">
        <v>11972</v>
      </c>
      <c r="AR1" t="s">
        <v>8023</v>
      </c>
      <c r="AS1" t="s">
        <v>8024</v>
      </c>
      <c r="AT1" t="s">
        <v>8032</v>
      </c>
      <c r="AU1" t="s">
        <v>8033</v>
      </c>
      <c r="AV1" t="s">
        <v>8034</v>
      </c>
      <c r="AW1" t="s">
        <v>8025</v>
      </c>
      <c r="AX1" t="s">
        <v>8026</v>
      </c>
      <c r="AY1" t="s">
        <v>5932</v>
      </c>
      <c r="AZ1" t="s">
        <v>5933</v>
      </c>
      <c r="BA1" t="s">
        <v>5934</v>
      </c>
      <c r="BB1" t="s">
        <v>8027</v>
      </c>
      <c r="BC1" t="s">
        <v>8028</v>
      </c>
      <c r="BD1" t="s">
        <v>8029</v>
      </c>
      <c r="BE1" t="s">
        <v>8629</v>
      </c>
      <c r="BF1" t="s">
        <v>8030</v>
      </c>
      <c r="BG1" t="s">
        <v>7332</v>
      </c>
      <c r="BH1" t="s">
        <v>8036</v>
      </c>
      <c r="BI1" t="s">
        <v>8038</v>
      </c>
      <c r="BJ1" t="s">
        <v>8046</v>
      </c>
      <c r="BK1" t="s">
        <v>8047</v>
      </c>
      <c r="BL1" t="s">
        <v>8143</v>
      </c>
      <c r="BM1" t="s">
        <v>8144</v>
      </c>
      <c r="BN1" t="s">
        <v>8618</v>
      </c>
      <c r="BO1" t="s">
        <v>8619</v>
      </c>
      <c r="BP1" t="s">
        <v>8048</v>
      </c>
      <c r="BQ1" t="s">
        <v>8050</v>
      </c>
      <c r="BR1" t="s">
        <v>8051</v>
      </c>
      <c r="BS1" t="s">
        <v>8052</v>
      </c>
      <c r="BT1" t="s">
        <v>8053</v>
      </c>
      <c r="BU1" t="s">
        <v>8054</v>
      </c>
      <c r="BV1" t="s">
        <v>8055</v>
      </c>
      <c r="BW1" t="s">
        <v>8056</v>
      </c>
      <c r="BX1" t="s">
        <v>8057</v>
      </c>
      <c r="BY1" t="s">
        <v>8058</v>
      </c>
      <c r="BZ1" t="s">
        <v>8059</v>
      </c>
      <c r="CA1" t="s">
        <v>8060</v>
      </c>
      <c r="CB1" t="s">
        <v>8061</v>
      </c>
      <c r="CC1" t="s">
        <v>8062</v>
      </c>
      <c r="CD1" t="s">
        <v>8063</v>
      </c>
      <c r="CE1" t="s">
        <v>8064</v>
      </c>
      <c r="CF1" t="s">
        <v>8065</v>
      </c>
      <c r="CG1" t="s">
        <v>8066</v>
      </c>
      <c r="CH1" t="s">
        <v>8067</v>
      </c>
      <c r="CI1" t="s">
        <v>8068</v>
      </c>
      <c r="CJ1" t="s">
        <v>8069</v>
      </c>
      <c r="CK1" t="s">
        <v>8070</v>
      </c>
      <c r="CL1" t="s">
        <v>8071</v>
      </c>
      <c r="CM1" t="s">
        <v>8072</v>
      </c>
      <c r="CN1" t="s">
        <v>8073</v>
      </c>
      <c r="CO1" t="s">
        <v>8074</v>
      </c>
      <c r="CP1" t="s">
        <v>8075</v>
      </c>
      <c r="CQ1" t="s">
        <v>8076</v>
      </c>
      <c r="CR1" t="s">
        <v>8077</v>
      </c>
      <c r="CS1" t="s">
        <v>8078</v>
      </c>
      <c r="CT1" t="s">
        <v>8079</v>
      </c>
      <c r="CU1" t="s">
        <v>8080</v>
      </c>
      <c r="CV1" t="s">
        <v>8081</v>
      </c>
      <c r="CW1" t="s">
        <v>8082</v>
      </c>
      <c r="CX1" t="s">
        <v>8083</v>
      </c>
      <c r="CY1" t="s">
        <v>8084</v>
      </c>
      <c r="CZ1" t="s">
        <v>8085</v>
      </c>
      <c r="DA1" t="s">
        <v>8086</v>
      </c>
      <c r="DB1" t="s">
        <v>8087</v>
      </c>
      <c r="DC1" t="s">
        <v>8088</v>
      </c>
      <c r="DD1" t="s">
        <v>8089</v>
      </c>
      <c r="DE1" t="s">
        <v>8090</v>
      </c>
      <c r="DF1" t="s">
        <v>8091</v>
      </c>
      <c r="DG1" t="s">
        <v>8092</v>
      </c>
      <c r="DH1" t="s">
        <v>8093</v>
      </c>
      <c r="DI1" t="s">
        <v>8094</v>
      </c>
      <c r="DJ1" t="s">
        <v>8095</v>
      </c>
      <c r="DK1" t="s">
        <v>8096</v>
      </c>
      <c r="DL1" t="s">
        <v>8097</v>
      </c>
      <c r="DM1" t="s">
        <v>8098</v>
      </c>
      <c r="DN1" t="s">
        <v>8099</v>
      </c>
      <c r="DO1" t="s">
        <v>8100</v>
      </c>
      <c r="DP1" t="s">
        <v>8101</v>
      </c>
      <c r="DQ1" t="s">
        <v>8102</v>
      </c>
      <c r="DR1" t="s">
        <v>8103</v>
      </c>
      <c r="DS1" t="s">
        <v>8104</v>
      </c>
      <c r="DT1" t="s">
        <v>8105</v>
      </c>
      <c r="DU1" t="s">
        <v>8106</v>
      </c>
      <c r="DV1" t="s">
        <v>8107</v>
      </c>
      <c r="DW1" t="s">
        <v>8108</v>
      </c>
      <c r="DX1" t="s">
        <v>8109</v>
      </c>
      <c r="DY1" t="s">
        <v>8110</v>
      </c>
      <c r="DZ1" t="s">
        <v>8111</v>
      </c>
      <c r="EA1" t="s">
        <v>8112</v>
      </c>
      <c r="EB1" t="s">
        <v>8113</v>
      </c>
      <c r="EC1" t="s">
        <v>8114</v>
      </c>
      <c r="ED1" t="s">
        <v>8115</v>
      </c>
      <c r="EE1" t="s">
        <v>8131</v>
      </c>
      <c r="EF1" t="s">
        <v>8132</v>
      </c>
      <c r="EG1" t="s">
        <v>8133</v>
      </c>
      <c r="EH1" t="s">
        <v>8134</v>
      </c>
      <c r="EI1" t="s">
        <v>8135</v>
      </c>
      <c r="EJ1" t="s">
        <v>8121</v>
      </c>
      <c r="EK1" t="s">
        <v>8122</v>
      </c>
      <c r="EL1" t="s">
        <v>8123</v>
      </c>
      <c r="EM1" t="s">
        <v>8124</v>
      </c>
      <c r="EN1" t="s">
        <v>8125</v>
      </c>
      <c r="EO1" t="s">
        <v>8116</v>
      </c>
      <c r="EP1" t="s">
        <v>8117</v>
      </c>
      <c r="EQ1" t="s">
        <v>8118</v>
      </c>
      <c r="ER1" t="s">
        <v>8119</v>
      </c>
      <c r="ES1" t="s">
        <v>8120</v>
      </c>
      <c r="ET1" t="s">
        <v>8126</v>
      </c>
      <c r="EU1" t="s">
        <v>8127</v>
      </c>
      <c r="EV1" t="s">
        <v>8128</v>
      </c>
      <c r="EW1" t="s">
        <v>8129</v>
      </c>
      <c r="EX1" t="s">
        <v>8130</v>
      </c>
      <c r="EY1" t="s">
        <v>8136</v>
      </c>
      <c r="EZ1" t="s">
        <v>8137</v>
      </c>
      <c r="FA1" t="s">
        <v>8138</v>
      </c>
      <c r="FB1" t="s">
        <v>8139</v>
      </c>
      <c r="FC1" t="s">
        <v>8140</v>
      </c>
      <c r="FD1" t="s">
        <v>8141</v>
      </c>
      <c r="FE1" t="s">
        <v>8142</v>
      </c>
      <c r="FF1" t="s">
        <v>8143</v>
      </c>
      <c r="FG1" t="s">
        <v>8144</v>
      </c>
      <c r="FH1" t="s">
        <v>11973</v>
      </c>
    </row>
    <row r="2" spans="1:164" x14ac:dyDescent="0.2">
      <c r="A2" t="s">
        <v>11974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6240</v>
      </c>
      <c r="S2" t="s">
        <v>6240</v>
      </c>
      <c r="V2" t="s">
        <v>6240</v>
      </c>
      <c r="W2" t="s">
        <v>6240</v>
      </c>
      <c r="X2" t="s">
        <v>6240</v>
      </c>
      <c r="Y2" t="s">
        <v>6645</v>
      </c>
      <c r="Z2" t="s">
        <v>6794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11975</v>
      </c>
      <c r="AI2" t="s">
        <v>11976</v>
      </c>
      <c r="AJ2" t="s">
        <v>6242</v>
      </c>
      <c r="AK2" t="s">
        <v>6242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11977</v>
      </c>
      <c r="AY2" t="s">
        <v>11978</v>
      </c>
      <c r="AZ2">
        <v>12</v>
      </c>
      <c r="BA2" t="s">
        <v>11978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6244</v>
      </c>
      <c r="FE2" t="s">
        <v>6259</v>
      </c>
      <c r="FF2">
        <v>0</v>
      </c>
      <c r="FG2">
        <v>0</v>
      </c>
      <c r="FH2">
        <v>1</v>
      </c>
    </row>
    <row r="3" spans="1:164" x14ac:dyDescent="0.2">
      <c r="A3" t="s">
        <v>6245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6244</v>
      </c>
      <c r="S3" t="s">
        <v>6244</v>
      </c>
      <c r="V3" t="s">
        <v>6244</v>
      </c>
      <c r="W3" t="s">
        <v>6244</v>
      </c>
      <c r="X3" t="s">
        <v>6244</v>
      </c>
      <c r="Y3" t="s">
        <v>6648</v>
      </c>
      <c r="Z3" t="s">
        <v>11979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11980</v>
      </c>
      <c r="AI3" t="s">
        <v>11981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11977</v>
      </c>
      <c r="AY3" t="s">
        <v>11982</v>
      </c>
      <c r="AZ3">
        <v>12</v>
      </c>
      <c r="BA3" t="s">
        <v>11982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6247</v>
      </c>
      <c r="FE3" t="s">
        <v>6262</v>
      </c>
      <c r="FF3">
        <v>0</v>
      </c>
      <c r="FG3">
        <v>0</v>
      </c>
      <c r="FH3">
        <v>1</v>
      </c>
    </row>
    <row r="4" spans="1:164" x14ac:dyDescent="0.2">
      <c r="A4" t="s">
        <v>6248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6247</v>
      </c>
      <c r="S4" t="s">
        <v>6247</v>
      </c>
      <c r="V4" t="s">
        <v>6247</v>
      </c>
      <c r="W4" t="s">
        <v>6247</v>
      </c>
      <c r="X4" t="s">
        <v>6247</v>
      </c>
      <c r="Y4" t="s">
        <v>6652</v>
      </c>
      <c r="Z4" t="s">
        <v>6913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11983</v>
      </c>
      <c r="AI4" t="s">
        <v>11984</v>
      </c>
      <c r="AJ4" t="s">
        <v>6249</v>
      </c>
      <c r="AK4" t="s">
        <v>6249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11977</v>
      </c>
      <c r="AY4" t="s">
        <v>11982</v>
      </c>
      <c r="AZ4">
        <v>12</v>
      </c>
      <c r="BA4" t="s">
        <v>11982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6251</v>
      </c>
      <c r="FE4" t="s">
        <v>6259</v>
      </c>
      <c r="FF4">
        <v>0</v>
      </c>
      <c r="FG4">
        <v>0</v>
      </c>
      <c r="FH4">
        <v>1</v>
      </c>
    </row>
    <row r="5" spans="1:164" x14ac:dyDescent="0.2">
      <c r="A5" t="s">
        <v>6252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6251</v>
      </c>
      <c r="S5" t="s">
        <v>6251</v>
      </c>
      <c r="V5" t="s">
        <v>6251</v>
      </c>
      <c r="W5" t="s">
        <v>6247</v>
      </c>
      <c r="X5" t="s">
        <v>6251</v>
      </c>
      <c r="Y5" t="s">
        <v>6655</v>
      </c>
      <c r="Z5" t="s">
        <v>11985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11986</v>
      </c>
      <c r="AI5" t="s">
        <v>11987</v>
      </c>
      <c r="AJ5" t="s">
        <v>6253</v>
      </c>
      <c r="AK5" t="s">
        <v>6253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11977</v>
      </c>
      <c r="AY5" t="s">
        <v>11982</v>
      </c>
      <c r="AZ5">
        <v>12</v>
      </c>
      <c r="BA5" t="s">
        <v>11982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6259</v>
      </c>
      <c r="FE5" t="s">
        <v>8152</v>
      </c>
      <c r="FF5">
        <v>0</v>
      </c>
      <c r="FG5">
        <v>0</v>
      </c>
      <c r="FH5">
        <v>1</v>
      </c>
    </row>
    <row r="6" spans="1:164" x14ac:dyDescent="0.2">
      <c r="A6" t="s">
        <v>6260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6259</v>
      </c>
      <c r="S6" t="s">
        <v>6259</v>
      </c>
      <c r="V6" t="s">
        <v>6259</v>
      </c>
      <c r="W6" t="s">
        <v>6247</v>
      </c>
      <c r="X6" t="s">
        <v>6259</v>
      </c>
      <c r="Y6" t="s">
        <v>6658</v>
      </c>
      <c r="Z6" t="s">
        <v>6797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11988</v>
      </c>
      <c r="AI6" t="s">
        <v>11989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11977</v>
      </c>
      <c r="AY6" t="s">
        <v>11982</v>
      </c>
      <c r="AZ6">
        <v>12</v>
      </c>
      <c r="BA6" t="s">
        <v>11982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6262</v>
      </c>
      <c r="FE6" t="s">
        <v>8152</v>
      </c>
      <c r="FF6">
        <v>0</v>
      </c>
      <c r="FG6">
        <v>0</v>
      </c>
      <c r="FH6">
        <v>1</v>
      </c>
    </row>
    <row r="7" spans="1:164" x14ac:dyDescent="0.2">
      <c r="A7" t="s">
        <v>6263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6262</v>
      </c>
      <c r="S7" t="s">
        <v>6262</v>
      </c>
      <c r="V7" t="s">
        <v>6262</v>
      </c>
      <c r="W7" t="s">
        <v>6247</v>
      </c>
      <c r="X7" t="s">
        <v>6262</v>
      </c>
      <c r="Y7" t="s">
        <v>6661</v>
      </c>
      <c r="Z7" t="s">
        <v>7045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11990</v>
      </c>
      <c r="AI7" t="s">
        <v>11991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11977</v>
      </c>
      <c r="AY7" t="s">
        <v>11982</v>
      </c>
      <c r="AZ7">
        <v>12</v>
      </c>
      <c r="BA7" t="s">
        <v>11982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8152</v>
      </c>
      <c r="FE7" t="s">
        <v>8152</v>
      </c>
      <c r="FF7">
        <v>0</v>
      </c>
      <c r="FG7">
        <v>0</v>
      </c>
      <c r="FH7">
        <v>1</v>
      </c>
    </row>
    <row r="8" spans="1:164" x14ac:dyDescent="0.2">
      <c r="A8" t="s">
        <v>6266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6265</v>
      </c>
      <c r="S8" t="s">
        <v>6265</v>
      </c>
      <c r="V8" t="s">
        <v>6265</v>
      </c>
      <c r="W8" t="s">
        <v>6247</v>
      </c>
      <c r="X8" t="s">
        <v>6265</v>
      </c>
      <c r="Y8" t="s">
        <v>6665</v>
      </c>
      <c r="Z8" t="s">
        <v>7048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11992</v>
      </c>
      <c r="AI8" t="s">
        <v>11993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11977</v>
      </c>
      <c r="AY8" t="s">
        <v>11982</v>
      </c>
      <c r="AZ8">
        <v>12</v>
      </c>
      <c r="BA8" t="s">
        <v>11982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8152</v>
      </c>
      <c r="FE8" t="s">
        <v>8152</v>
      </c>
      <c r="FF8">
        <v>0</v>
      </c>
      <c r="FG8">
        <v>0</v>
      </c>
      <c r="FH8">
        <v>1</v>
      </c>
    </row>
    <row r="9" spans="1:164" x14ac:dyDescent="0.2">
      <c r="A9" t="s">
        <v>6269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6268</v>
      </c>
      <c r="S9" t="s">
        <v>6268</v>
      </c>
      <c r="V9" t="s">
        <v>11994</v>
      </c>
      <c r="W9" t="s">
        <v>11994</v>
      </c>
      <c r="X9" t="s">
        <v>6268</v>
      </c>
      <c r="Y9" t="s">
        <v>6671</v>
      </c>
      <c r="Z9" t="s">
        <v>7083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11995</v>
      </c>
      <c r="AI9" t="s">
        <v>11996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11997</v>
      </c>
      <c r="AY9" t="s">
        <v>8282</v>
      </c>
      <c r="AZ9">
        <v>12</v>
      </c>
      <c r="BA9" t="s">
        <v>8282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6271</v>
      </c>
      <c r="FE9" t="s">
        <v>6300</v>
      </c>
      <c r="FF9">
        <v>0</v>
      </c>
      <c r="FG9">
        <v>0</v>
      </c>
      <c r="FH9">
        <v>1</v>
      </c>
    </row>
    <row r="10" spans="1:164" x14ac:dyDescent="0.2">
      <c r="A10" t="s">
        <v>6272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6271</v>
      </c>
      <c r="S10" t="s">
        <v>6271</v>
      </c>
      <c r="V10" t="s">
        <v>6271</v>
      </c>
      <c r="W10" t="s">
        <v>6271</v>
      </c>
      <c r="X10" t="s">
        <v>6271</v>
      </c>
      <c r="Y10" t="s">
        <v>6674</v>
      </c>
      <c r="Z10" t="s">
        <v>11998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11999</v>
      </c>
      <c r="AI10" t="s">
        <v>12000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11997</v>
      </c>
      <c r="AY10" t="s">
        <v>8282</v>
      </c>
      <c r="AZ10">
        <v>12</v>
      </c>
      <c r="BA10" t="s">
        <v>8282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6274</v>
      </c>
      <c r="FE10" t="s">
        <v>6303</v>
      </c>
      <c r="FF10">
        <v>0</v>
      </c>
      <c r="FG10">
        <v>0</v>
      </c>
      <c r="FH10">
        <v>1</v>
      </c>
    </row>
    <row r="11" spans="1:164" x14ac:dyDescent="0.2">
      <c r="A11" t="s">
        <v>12001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6274</v>
      </c>
      <c r="S11" t="s">
        <v>6274</v>
      </c>
      <c r="V11" t="s">
        <v>6274</v>
      </c>
      <c r="W11" t="s">
        <v>6274</v>
      </c>
      <c r="X11" t="s">
        <v>6274</v>
      </c>
      <c r="Y11" t="s">
        <v>6677</v>
      </c>
      <c r="Z11" t="s">
        <v>12002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12003</v>
      </c>
      <c r="AI11" t="s">
        <v>12004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11997</v>
      </c>
      <c r="AY11" t="s">
        <v>8282</v>
      </c>
      <c r="AZ11">
        <v>12</v>
      </c>
      <c r="BA11" t="s">
        <v>8282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6277</v>
      </c>
      <c r="FE11" t="s">
        <v>6307</v>
      </c>
      <c r="FF11">
        <v>0</v>
      </c>
      <c r="FG11">
        <v>0</v>
      </c>
      <c r="FH11">
        <v>1</v>
      </c>
    </row>
    <row r="12" spans="1:164" x14ac:dyDescent="0.2">
      <c r="A12" t="s">
        <v>6278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6277</v>
      </c>
      <c r="S12" t="s">
        <v>6277</v>
      </c>
      <c r="V12" t="s">
        <v>6277</v>
      </c>
      <c r="W12" t="s">
        <v>6277</v>
      </c>
      <c r="X12" t="s">
        <v>6277</v>
      </c>
      <c r="Y12" t="s">
        <v>6680</v>
      </c>
      <c r="Z12" t="s">
        <v>6801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12005</v>
      </c>
      <c r="AI12" t="s">
        <v>12006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11997</v>
      </c>
      <c r="AY12" t="s">
        <v>8282</v>
      </c>
      <c r="AZ12">
        <v>12</v>
      </c>
      <c r="BA12" t="s">
        <v>8282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6311</v>
      </c>
      <c r="FF12">
        <v>0</v>
      </c>
      <c r="FG12">
        <v>0</v>
      </c>
      <c r="FH12">
        <v>1</v>
      </c>
    </row>
    <row r="13" spans="1:164" x14ac:dyDescent="0.2">
      <c r="A13" t="s">
        <v>6280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6684</v>
      </c>
      <c r="Z13" t="s">
        <v>12007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12008</v>
      </c>
      <c r="AI13" t="s">
        <v>12009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11997</v>
      </c>
      <c r="AY13" t="s">
        <v>12010</v>
      </c>
      <c r="AZ13">
        <v>12</v>
      </c>
      <c r="BA13" t="s">
        <v>12010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6282</v>
      </c>
      <c r="FE13" t="s">
        <v>6285</v>
      </c>
      <c r="FF13">
        <v>0</v>
      </c>
      <c r="FG13">
        <v>0</v>
      </c>
      <c r="FH13">
        <v>1</v>
      </c>
    </row>
    <row r="14" spans="1:164" x14ac:dyDescent="0.2">
      <c r="A14" t="s">
        <v>6283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6282</v>
      </c>
      <c r="S14" t="s">
        <v>6282</v>
      </c>
      <c r="V14" t="s">
        <v>6282</v>
      </c>
      <c r="W14" t="s">
        <v>6282</v>
      </c>
      <c r="X14" t="s">
        <v>6282</v>
      </c>
      <c r="Y14" t="s">
        <v>6687</v>
      </c>
      <c r="Z14" t="s">
        <v>7781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12011</v>
      </c>
      <c r="AI14" t="s">
        <v>12012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11997</v>
      </c>
      <c r="AY14" t="s">
        <v>12010</v>
      </c>
      <c r="AZ14">
        <v>12</v>
      </c>
      <c r="BA14" t="s">
        <v>12010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6285</v>
      </c>
      <c r="FE14" t="s">
        <v>6288</v>
      </c>
      <c r="FF14">
        <v>0</v>
      </c>
      <c r="FG14">
        <v>0</v>
      </c>
      <c r="FH14">
        <v>1</v>
      </c>
    </row>
    <row r="15" spans="1:164" x14ac:dyDescent="0.2">
      <c r="A15" t="s">
        <v>6286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6285</v>
      </c>
      <c r="S15" t="s">
        <v>6285</v>
      </c>
      <c r="V15" t="s">
        <v>6285</v>
      </c>
      <c r="W15" t="s">
        <v>6285</v>
      </c>
      <c r="X15" t="s">
        <v>6285</v>
      </c>
      <c r="Y15" t="s">
        <v>6691</v>
      </c>
      <c r="Z15" t="s">
        <v>12013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12014</v>
      </c>
      <c r="AI15" t="s">
        <v>12015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11997</v>
      </c>
      <c r="AY15" t="s">
        <v>12010</v>
      </c>
      <c r="AZ15">
        <v>12</v>
      </c>
      <c r="BA15" t="s">
        <v>12010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6288</v>
      </c>
      <c r="FE15" t="s">
        <v>6291</v>
      </c>
      <c r="FF15">
        <v>0</v>
      </c>
      <c r="FG15">
        <v>0</v>
      </c>
      <c r="FH15">
        <v>1</v>
      </c>
    </row>
    <row r="16" spans="1:164" x14ac:dyDescent="0.2">
      <c r="A16" t="s">
        <v>6289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6288</v>
      </c>
      <c r="S16" t="s">
        <v>6288</v>
      </c>
      <c r="V16" t="s">
        <v>6288</v>
      </c>
      <c r="W16" t="s">
        <v>6288</v>
      </c>
      <c r="X16" t="s">
        <v>6288</v>
      </c>
      <c r="Y16" t="s">
        <v>6694</v>
      </c>
      <c r="Z16" t="s">
        <v>12016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12017</v>
      </c>
      <c r="AI16" t="s">
        <v>12018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11997</v>
      </c>
      <c r="AY16" t="s">
        <v>12019</v>
      </c>
      <c r="AZ16">
        <v>12</v>
      </c>
      <c r="BA16" t="s">
        <v>12019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6291</v>
      </c>
      <c r="FE16" t="s">
        <v>6294</v>
      </c>
      <c r="FF16">
        <v>0</v>
      </c>
      <c r="FG16">
        <v>0</v>
      </c>
      <c r="FH16">
        <v>1</v>
      </c>
    </row>
    <row r="17" spans="1:164" x14ac:dyDescent="0.2">
      <c r="A17" t="s">
        <v>6292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6291</v>
      </c>
      <c r="S17" t="s">
        <v>6291</v>
      </c>
      <c r="V17" t="s">
        <v>6291</v>
      </c>
      <c r="W17" t="s">
        <v>6291</v>
      </c>
      <c r="X17" t="s">
        <v>6291</v>
      </c>
      <c r="Y17" t="s">
        <v>6697</v>
      </c>
      <c r="Z17" t="s">
        <v>6804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12020</v>
      </c>
      <c r="AI17" t="s">
        <v>12021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11997</v>
      </c>
      <c r="AY17" t="s">
        <v>12019</v>
      </c>
      <c r="AZ17">
        <v>12</v>
      </c>
      <c r="BA17" t="s">
        <v>12019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6294</v>
      </c>
      <c r="FE17" t="s">
        <v>6297</v>
      </c>
      <c r="FF17">
        <v>0</v>
      </c>
      <c r="FG17">
        <v>0</v>
      </c>
      <c r="FH17">
        <v>1</v>
      </c>
    </row>
    <row r="18" spans="1:164" x14ac:dyDescent="0.2">
      <c r="A18" t="s">
        <v>6295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6294</v>
      </c>
      <c r="S18" t="s">
        <v>6294</v>
      </c>
      <c r="V18" t="s">
        <v>6294</v>
      </c>
      <c r="W18" t="s">
        <v>6294</v>
      </c>
      <c r="X18" t="s">
        <v>6294</v>
      </c>
      <c r="Y18" t="s">
        <v>6701</v>
      </c>
      <c r="Z18" t="s">
        <v>7889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12022</v>
      </c>
      <c r="AI18" t="s">
        <v>12023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11997</v>
      </c>
      <c r="AY18" t="s">
        <v>12019</v>
      </c>
      <c r="AZ18">
        <v>12</v>
      </c>
      <c r="BA18" t="s">
        <v>12019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6297</v>
      </c>
      <c r="FE18" t="s">
        <v>8152</v>
      </c>
      <c r="FF18">
        <v>0</v>
      </c>
      <c r="FG18">
        <v>0</v>
      </c>
      <c r="FH18">
        <v>1</v>
      </c>
    </row>
    <row r="19" spans="1:164" x14ac:dyDescent="0.2">
      <c r="A19" t="s">
        <v>6298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6297</v>
      </c>
      <c r="S19" t="s">
        <v>6297</v>
      </c>
      <c r="V19" t="s">
        <v>6297</v>
      </c>
      <c r="W19" t="s">
        <v>6297</v>
      </c>
      <c r="X19" t="s">
        <v>6297</v>
      </c>
      <c r="Y19" t="s">
        <v>6704</v>
      </c>
      <c r="Z19" t="s">
        <v>6966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12024</v>
      </c>
      <c r="AI19" t="s">
        <v>12025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11997</v>
      </c>
      <c r="AY19" t="s">
        <v>12019</v>
      </c>
      <c r="AZ19">
        <v>12</v>
      </c>
      <c r="BA19" t="s">
        <v>12019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6300</v>
      </c>
      <c r="FE19" t="s">
        <v>6303</v>
      </c>
      <c r="FF19">
        <v>0</v>
      </c>
      <c r="FG19">
        <v>0</v>
      </c>
      <c r="FH19">
        <v>1</v>
      </c>
    </row>
    <row r="20" spans="1:164" x14ac:dyDescent="0.2">
      <c r="A20" t="s">
        <v>6301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6300</v>
      </c>
      <c r="S20" t="s">
        <v>6300</v>
      </c>
      <c r="V20" t="s">
        <v>6300</v>
      </c>
      <c r="W20" t="s">
        <v>6300</v>
      </c>
      <c r="X20" t="s">
        <v>6300</v>
      </c>
      <c r="Y20" t="s">
        <v>6707</v>
      </c>
      <c r="Z20" t="s">
        <v>7808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12026</v>
      </c>
      <c r="AI20" t="s">
        <v>12027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11997</v>
      </c>
      <c r="AY20" t="s">
        <v>12019</v>
      </c>
      <c r="AZ20">
        <v>12</v>
      </c>
      <c r="BA20" t="s">
        <v>12019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6303</v>
      </c>
      <c r="FE20" t="s">
        <v>8152</v>
      </c>
      <c r="FF20">
        <v>0</v>
      </c>
      <c r="FG20">
        <v>0</v>
      </c>
      <c r="FH20">
        <v>1</v>
      </c>
    </row>
    <row r="21" spans="1:164" x14ac:dyDescent="0.2">
      <c r="A21" t="s">
        <v>6304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6303</v>
      </c>
      <c r="S21" t="s">
        <v>6303</v>
      </c>
      <c r="V21" t="s">
        <v>6303</v>
      </c>
      <c r="W21" t="s">
        <v>6303</v>
      </c>
      <c r="X21" t="s">
        <v>6303</v>
      </c>
      <c r="Y21" t="s">
        <v>6710</v>
      </c>
      <c r="Z21" t="s">
        <v>7055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12028</v>
      </c>
      <c r="AI21" t="s">
        <v>12029</v>
      </c>
      <c r="AJ21" t="s">
        <v>6305</v>
      </c>
      <c r="AK21" t="s">
        <v>6305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11997</v>
      </c>
      <c r="AY21" t="s">
        <v>12019</v>
      </c>
      <c r="AZ21">
        <v>12</v>
      </c>
      <c r="BA21" t="s">
        <v>12019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6307</v>
      </c>
      <c r="FE21" t="s">
        <v>8152</v>
      </c>
      <c r="FF21">
        <v>0</v>
      </c>
      <c r="FG21">
        <v>0</v>
      </c>
      <c r="FH21">
        <v>1</v>
      </c>
    </row>
    <row r="22" spans="1:164" x14ac:dyDescent="0.2">
      <c r="A22" t="s">
        <v>7723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6307</v>
      </c>
      <c r="S22" t="s">
        <v>6307</v>
      </c>
      <c r="V22" t="s">
        <v>6307</v>
      </c>
      <c r="W22" t="s">
        <v>6307</v>
      </c>
      <c r="X22" t="s">
        <v>6307</v>
      </c>
      <c r="Y22" t="s">
        <v>6713</v>
      </c>
      <c r="Z22" t="s">
        <v>6948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12030</v>
      </c>
      <c r="AI22" t="s">
        <v>12031</v>
      </c>
      <c r="AJ22" t="s">
        <v>6309</v>
      </c>
      <c r="AK22" t="s">
        <v>6309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11997</v>
      </c>
      <c r="AY22" t="s">
        <v>12019</v>
      </c>
      <c r="AZ22">
        <v>12</v>
      </c>
      <c r="BA22" t="s">
        <v>12019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6311</v>
      </c>
      <c r="FE22" t="s">
        <v>8152</v>
      </c>
      <c r="FF22">
        <v>0</v>
      </c>
      <c r="FG22">
        <v>0</v>
      </c>
      <c r="FH22">
        <v>1</v>
      </c>
    </row>
    <row r="23" spans="1:164" x14ac:dyDescent="0.2">
      <c r="A23" t="s">
        <v>6312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6311</v>
      </c>
      <c r="S23" t="s">
        <v>6311</v>
      </c>
      <c r="V23" t="s">
        <v>6311</v>
      </c>
      <c r="W23" t="s">
        <v>6311</v>
      </c>
      <c r="X23" t="s">
        <v>6311</v>
      </c>
      <c r="Y23" t="s">
        <v>6717</v>
      </c>
      <c r="Z23" t="s">
        <v>12032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12033</v>
      </c>
      <c r="AI23" t="s">
        <v>12034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11997</v>
      </c>
      <c r="AY23" t="s">
        <v>12019</v>
      </c>
      <c r="AZ23">
        <v>12</v>
      </c>
      <c r="BA23" t="s">
        <v>12019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6314</v>
      </c>
      <c r="FE23" t="s">
        <v>8152</v>
      </c>
      <c r="FF23">
        <v>0</v>
      </c>
      <c r="FG23">
        <v>0</v>
      </c>
      <c r="FH23">
        <v>1</v>
      </c>
    </row>
    <row r="24" spans="1:164" x14ac:dyDescent="0.2">
      <c r="A24" t="s">
        <v>6315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6314</v>
      </c>
      <c r="S24" t="s">
        <v>6314</v>
      </c>
      <c r="V24" t="s">
        <v>6314</v>
      </c>
      <c r="W24" t="s">
        <v>6314</v>
      </c>
      <c r="X24" t="s">
        <v>6314</v>
      </c>
      <c r="Y24" t="s">
        <v>6720</v>
      </c>
      <c r="Z24" t="s">
        <v>12035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12036</v>
      </c>
      <c r="AI24" t="s">
        <v>12037</v>
      </c>
      <c r="AJ24" t="s">
        <v>6316</v>
      </c>
      <c r="AK24" t="s">
        <v>6316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9202</v>
      </c>
      <c r="AY24" t="s">
        <v>12038</v>
      </c>
      <c r="AZ24">
        <v>12</v>
      </c>
      <c r="BA24" t="s">
        <v>12038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6318</v>
      </c>
      <c r="FE24" t="s">
        <v>6338</v>
      </c>
      <c r="FF24">
        <v>0</v>
      </c>
      <c r="FG24">
        <v>0</v>
      </c>
      <c r="FH24">
        <v>1</v>
      </c>
    </row>
    <row r="25" spans="1:164" x14ac:dyDescent="0.2">
      <c r="A25" t="s">
        <v>6319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6318</v>
      </c>
      <c r="S25" t="s">
        <v>6318</v>
      </c>
      <c r="V25" t="s">
        <v>6314</v>
      </c>
      <c r="W25" t="s">
        <v>6314</v>
      </c>
      <c r="X25" t="s">
        <v>6318</v>
      </c>
      <c r="Y25" t="s">
        <v>6723</v>
      </c>
      <c r="Z25" t="s">
        <v>6807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12039</v>
      </c>
      <c r="AI25" t="s">
        <v>12040</v>
      </c>
      <c r="AJ25" t="s">
        <v>6320</v>
      </c>
      <c r="AK25" t="s">
        <v>6320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9202</v>
      </c>
      <c r="AY25" t="s">
        <v>12038</v>
      </c>
      <c r="AZ25">
        <v>12</v>
      </c>
      <c r="BA25" t="s">
        <v>12038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6322</v>
      </c>
      <c r="FE25" t="s">
        <v>6334</v>
      </c>
      <c r="FF25">
        <v>0</v>
      </c>
      <c r="FG25">
        <v>0</v>
      </c>
      <c r="FH25">
        <v>1</v>
      </c>
    </row>
    <row r="26" spans="1:164" x14ac:dyDescent="0.2">
      <c r="A26" t="s">
        <v>6323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6322</v>
      </c>
      <c r="S26" t="s">
        <v>6322</v>
      </c>
      <c r="V26" t="s">
        <v>6322</v>
      </c>
      <c r="W26" t="s">
        <v>6314</v>
      </c>
      <c r="X26" t="s">
        <v>6322</v>
      </c>
      <c r="Y26" t="s">
        <v>6727</v>
      </c>
      <c r="Z26" t="s">
        <v>12041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12042</v>
      </c>
      <c r="AI26" t="s">
        <v>12043</v>
      </c>
      <c r="AJ26" t="s">
        <v>6324</v>
      </c>
      <c r="AK26" t="s">
        <v>6324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9202</v>
      </c>
      <c r="AY26" t="s">
        <v>12044</v>
      </c>
      <c r="AZ26">
        <v>12</v>
      </c>
      <c r="BA26" t="s">
        <v>12044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6334</v>
      </c>
      <c r="FE26" t="s">
        <v>6338</v>
      </c>
      <c r="FF26">
        <v>0</v>
      </c>
      <c r="FG26">
        <v>0</v>
      </c>
      <c r="FH26">
        <v>1</v>
      </c>
    </row>
    <row r="27" spans="1:164" x14ac:dyDescent="0.2">
      <c r="A27" t="s">
        <v>6335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6334</v>
      </c>
      <c r="S27" t="s">
        <v>6334</v>
      </c>
      <c r="V27" t="s">
        <v>6334</v>
      </c>
      <c r="W27" t="s">
        <v>6314</v>
      </c>
      <c r="X27" t="s">
        <v>6334</v>
      </c>
      <c r="Y27" t="s">
        <v>6731</v>
      </c>
      <c r="Z27" t="s">
        <v>6810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12045</v>
      </c>
      <c r="AI27" t="s">
        <v>12046</v>
      </c>
      <c r="AJ27" t="s">
        <v>6336</v>
      </c>
      <c r="AK27" t="s">
        <v>6336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9202</v>
      </c>
      <c r="AY27" t="s">
        <v>12044</v>
      </c>
      <c r="AZ27">
        <v>12</v>
      </c>
      <c r="BA27" t="s">
        <v>12044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6338</v>
      </c>
      <c r="FE27" t="s">
        <v>6342</v>
      </c>
      <c r="FF27">
        <v>0</v>
      </c>
      <c r="FG27">
        <v>0</v>
      </c>
      <c r="FH27">
        <v>1</v>
      </c>
    </row>
    <row r="28" spans="1:164" x14ac:dyDescent="0.2">
      <c r="A28" t="s">
        <v>6339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6338</v>
      </c>
      <c r="S28" t="s">
        <v>6338</v>
      </c>
      <c r="V28" t="s">
        <v>6338</v>
      </c>
      <c r="W28" t="s">
        <v>6314</v>
      </c>
      <c r="X28" t="s">
        <v>6338</v>
      </c>
      <c r="Y28" t="s">
        <v>6734</v>
      </c>
      <c r="Z28" t="s">
        <v>7058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12047</v>
      </c>
      <c r="AI28" t="s">
        <v>12048</v>
      </c>
      <c r="AJ28" t="s">
        <v>6340</v>
      </c>
      <c r="AK28" t="s">
        <v>6340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9202</v>
      </c>
      <c r="AY28" t="s">
        <v>12044</v>
      </c>
      <c r="AZ28">
        <v>12</v>
      </c>
      <c r="BA28" t="s">
        <v>12044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6342</v>
      </c>
      <c r="FE28" t="s">
        <v>8152</v>
      </c>
      <c r="FF28">
        <v>0</v>
      </c>
      <c r="FG28">
        <v>0</v>
      </c>
      <c r="FH28">
        <v>1</v>
      </c>
    </row>
    <row r="29" spans="1:164" x14ac:dyDescent="0.2">
      <c r="A29" t="s">
        <v>6343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6342</v>
      </c>
      <c r="S29" t="s">
        <v>6342</v>
      </c>
      <c r="V29" t="s">
        <v>6334</v>
      </c>
      <c r="W29" t="s">
        <v>6314</v>
      </c>
      <c r="X29" t="s">
        <v>6342</v>
      </c>
      <c r="Y29" t="s">
        <v>6737</v>
      </c>
      <c r="Z29" t="s">
        <v>7077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12049</v>
      </c>
      <c r="AI29" t="s">
        <v>12050</v>
      </c>
      <c r="AJ29" t="s">
        <v>6344</v>
      </c>
      <c r="AK29" t="s">
        <v>6344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9202</v>
      </c>
      <c r="AY29" t="s">
        <v>12044</v>
      </c>
      <c r="AZ29">
        <v>12</v>
      </c>
      <c r="BA29" t="s">
        <v>12044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8152</v>
      </c>
      <c r="FE29" t="s">
        <v>8152</v>
      </c>
      <c r="FF29">
        <v>0</v>
      </c>
      <c r="FG29">
        <v>0</v>
      </c>
      <c r="FH29">
        <v>1</v>
      </c>
    </row>
    <row r="30" spans="1:164" x14ac:dyDescent="0.2">
      <c r="A30" t="s">
        <v>12051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6346</v>
      </c>
      <c r="S30" t="s">
        <v>6346</v>
      </c>
      <c r="V30" t="s">
        <v>6346</v>
      </c>
      <c r="W30" t="s">
        <v>6346</v>
      </c>
      <c r="X30" t="s">
        <v>6346</v>
      </c>
      <c r="Y30" t="s">
        <v>6748</v>
      </c>
      <c r="Z30" t="s">
        <v>7846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12052</v>
      </c>
      <c r="AI30" t="s">
        <v>12053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12054</v>
      </c>
      <c r="AY30" t="s">
        <v>12055</v>
      </c>
      <c r="AZ30">
        <v>12</v>
      </c>
      <c r="BA30" t="s">
        <v>12055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6349</v>
      </c>
      <c r="FE30" t="s">
        <v>6358</v>
      </c>
      <c r="FF30">
        <v>0</v>
      </c>
      <c r="FG30">
        <v>0</v>
      </c>
      <c r="FH30">
        <v>1</v>
      </c>
    </row>
    <row r="31" spans="1:164" x14ac:dyDescent="0.2">
      <c r="A31" t="s">
        <v>6350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6349</v>
      </c>
      <c r="S31" t="s">
        <v>6349</v>
      </c>
      <c r="V31" t="s">
        <v>6349</v>
      </c>
      <c r="W31" t="s">
        <v>6349</v>
      </c>
      <c r="X31" t="s">
        <v>6349</v>
      </c>
      <c r="Y31" t="s">
        <v>6751</v>
      </c>
      <c r="Z31" t="s">
        <v>7096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12056</v>
      </c>
      <c r="AI31" t="s">
        <v>12057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12054</v>
      </c>
      <c r="AY31" t="s">
        <v>12055</v>
      </c>
      <c r="AZ31">
        <v>12</v>
      </c>
      <c r="BA31" t="s">
        <v>12055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6352</v>
      </c>
      <c r="FE31" t="s">
        <v>6355</v>
      </c>
      <c r="FF31">
        <v>0</v>
      </c>
      <c r="FG31">
        <v>0</v>
      </c>
      <c r="FH31">
        <v>1</v>
      </c>
    </row>
    <row r="32" spans="1:164" x14ac:dyDescent="0.2">
      <c r="A32" t="s">
        <v>12058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6352</v>
      </c>
      <c r="S32" t="s">
        <v>6352</v>
      </c>
      <c r="V32" t="s">
        <v>6352</v>
      </c>
      <c r="W32" t="s">
        <v>6352</v>
      </c>
      <c r="X32" t="s">
        <v>6352</v>
      </c>
      <c r="Y32" t="s">
        <v>6754</v>
      </c>
      <c r="Z32" t="s">
        <v>6951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12059</v>
      </c>
      <c r="AI32" t="s">
        <v>12060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12054</v>
      </c>
      <c r="AY32" t="s">
        <v>12061</v>
      </c>
      <c r="AZ32">
        <v>12</v>
      </c>
      <c r="BA32" t="s">
        <v>12061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6355</v>
      </c>
      <c r="FE32" t="s">
        <v>6358</v>
      </c>
      <c r="FF32">
        <v>0</v>
      </c>
      <c r="FG32">
        <v>0</v>
      </c>
      <c r="FH32">
        <v>1</v>
      </c>
    </row>
    <row r="33" spans="1:164" x14ac:dyDescent="0.2">
      <c r="A33" t="s">
        <v>6356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6355</v>
      </c>
      <c r="S33" t="s">
        <v>6355</v>
      </c>
      <c r="V33" t="s">
        <v>6352</v>
      </c>
      <c r="W33" t="s">
        <v>6352</v>
      </c>
      <c r="X33" t="s">
        <v>6355</v>
      </c>
      <c r="Y33" t="s">
        <v>6757</v>
      </c>
      <c r="Z33" t="s">
        <v>12062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12063</v>
      </c>
      <c r="AI33" t="s">
        <v>12064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12054</v>
      </c>
      <c r="AY33" t="s">
        <v>12065</v>
      </c>
      <c r="AZ33">
        <v>12</v>
      </c>
      <c r="BA33" t="s">
        <v>12065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8152</v>
      </c>
      <c r="FE33" t="s">
        <v>8152</v>
      </c>
      <c r="FF33">
        <v>0</v>
      </c>
      <c r="FG33">
        <v>0</v>
      </c>
      <c r="FH33">
        <v>1</v>
      </c>
    </row>
    <row r="34" spans="1:164" x14ac:dyDescent="0.2">
      <c r="A34" t="s">
        <v>12066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6358</v>
      </c>
      <c r="S34" t="s">
        <v>6358</v>
      </c>
      <c r="V34" t="s">
        <v>6358</v>
      </c>
      <c r="W34" t="s">
        <v>6358</v>
      </c>
      <c r="X34" t="s">
        <v>6358</v>
      </c>
      <c r="Y34" t="s">
        <v>6760</v>
      </c>
      <c r="Z34" t="s">
        <v>7164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12067</v>
      </c>
      <c r="AI34" t="s">
        <v>12068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12054</v>
      </c>
      <c r="AY34" t="s">
        <v>12065</v>
      </c>
      <c r="AZ34">
        <v>12</v>
      </c>
      <c r="BA34" t="s">
        <v>12065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8152</v>
      </c>
      <c r="FE34" t="s">
        <v>8152</v>
      </c>
      <c r="FF34">
        <v>0</v>
      </c>
      <c r="FG34">
        <v>0</v>
      </c>
      <c r="FH34">
        <v>1</v>
      </c>
    </row>
    <row r="35" spans="1:164" x14ac:dyDescent="0.2">
      <c r="A35" t="s">
        <v>6362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6361</v>
      </c>
      <c r="S35" t="s">
        <v>6361</v>
      </c>
      <c r="V35" t="s">
        <v>6361</v>
      </c>
      <c r="W35" t="s">
        <v>6361</v>
      </c>
      <c r="X35" t="s">
        <v>6361</v>
      </c>
      <c r="Y35" t="s">
        <v>6763</v>
      </c>
      <c r="Z35" t="s">
        <v>12069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12070</v>
      </c>
      <c r="AI35" t="s">
        <v>12071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12072</v>
      </c>
      <c r="AY35" t="s">
        <v>12073</v>
      </c>
      <c r="AZ35">
        <v>12</v>
      </c>
      <c r="BA35" t="s">
        <v>12073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6364</v>
      </c>
      <c r="FE35" t="s">
        <v>6370</v>
      </c>
      <c r="FF35">
        <v>0</v>
      </c>
      <c r="FG35">
        <v>0</v>
      </c>
      <c r="FH35">
        <v>1</v>
      </c>
    </row>
    <row r="36" spans="1:164" x14ac:dyDescent="0.2">
      <c r="A36" t="s">
        <v>6365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6364</v>
      </c>
      <c r="S36" t="s">
        <v>6364</v>
      </c>
      <c r="V36" t="s">
        <v>6364</v>
      </c>
      <c r="W36" t="s">
        <v>6364</v>
      </c>
      <c r="X36" t="s">
        <v>6364</v>
      </c>
      <c r="Y36" t="s">
        <v>6766</v>
      </c>
      <c r="Z36" t="s">
        <v>7109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12074</v>
      </c>
      <c r="AI36" t="s">
        <v>12075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12072</v>
      </c>
      <c r="AY36" t="s">
        <v>12073</v>
      </c>
      <c r="AZ36">
        <v>12</v>
      </c>
      <c r="BA36" t="s">
        <v>12073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6367</v>
      </c>
      <c r="FE36" t="s">
        <v>6370</v>
      </c>
      <c r="FF36">
        <v>0</v>
      </c>
      <c r="FG36">
        <v>0</v>
      </c>
      <c r="FH36">
        <v>1</v>
      </c>
    </row>
    <row r="37" spans="1:164" x14ac:dyDescent="0.2">
      <c r="A37" t="s">
        <v>6368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6367</v>
      </c>
      <c r="S37" t="s">
        <v>6367</v>
      </c>
      <c r="V37" t="s">
        <v>6367</v>
      </c>
      <c r="W37" t="s">
        <v>6367</v>
      </c>
      <c r="X37" t="s">
        <v>6367</v>
      </c>
      <c r="Y37" t="s">
        <v>6769</v>
      </c>
      <c r="Z37" t="s">
        <v>7112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12076</v>
      </c>
      <c r="AI37" t="s">
        <v>12077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12072</v>
      </c>
      <c r="AY37" t="s">
        <v>12078</v>
      </c>
      <c r="AZ37">
        <v>12</v>
      </c>
      <c r="BA37" t="s">
        <v>12078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6370</v>
      </c>
      <c r="FE37" t="s">
        <v>6373</v>
      </c>
      <c r="FF37">
        <v>0</v>
      </c>
      <c r="FG37">
        <v>0</v>
      </c>
      <c r="FH37">
        <v>1</v>
      </c>
    </row>
    <row r="38" spans="1:164" x14ac:dyDescent="0.2">
      <c r="A38" t="s">
        <v>6371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6370</v>
      </c>
      <c r="S38" t="s">
        <v>6370</v>
      </c>
      <c r="V38" t="s">
        <v>6367</v>
      </c>
      <c r="W38" t="s">
        <v>6367</v>
      </c>
      <c r="X38" t="s">
        <v>6370</v>
      </c>
      <c r="Y38" t="s">
        <v>6772</v>
      </c>
      <c r="Z38" t="s">
        <v>12079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12080</v>
      </c>
      <c r="AI38" t="s">
        <v>12081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12072</v>
      </c>
      <c r="AY38" t="s">
        <v>12082</v>
      </c>
      <c r="AZ38">
        <v>12</v>
      </c>
      <c r="BA38" t="s">
        <v>12082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8152</v>
      </c>
      <c r="FE38" t="s">
        <v>8152</v>
      </c>
      <c r="FF38">
        <v>0</v>
      </c>
      <c r="FG38">
        <v>0</v>
      </c>
      <c r="FH38">
        <v>1</v>
      </c>
    </row>
    <row r="39" spans="1:164" x14ac:dyDescent="0.2">
      <c r="A39" t="s">
        <v>6374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6373</v>
      </c>
      <c r="S39" t="s">
        <v>6373</v>
      </c>
      <c r="V39" t="s">
        <v>6373</v>
      </c>
      <c r="W39" t="s">
        <v>6373</v>
      </c>
      <c r="X39" t="s">
        <v>6373</v>
      </c>
      <c r="Y39" t="s">
        <v>6775</v>
      </c>
      <c r="Z39" t="s">
        <v>6942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12083</v>
      </c>
      <c r="AI39" t="s">
        <v>12084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12072</v>
      </c>
      <c r="AY39" t="s">
        <v>12082</v>
      </c>
      <c r="AZ39">
        <v>12</v>
      </c>
      <c r="BA39" t="s">
        <v>12082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8152</v>
      </c>
      <c r="FE39" t="s">
        <v>8152</v>
      </c>
      <c r="FF39">
        <v>0</v>
      </c>
      <c r="FG39">
        <v>0</v>
      </c>
      <c r="FH39">
        <v>1</v>
      </c>
    </row>
    <row r="40" spans="1:164" x14ac:dyDescent="0.2">
      <c r="A40" t="s">
        <v>12085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6376</v>
      </c>
      <c r="S40" t="s">
        <v>6376</v>
      </c>
      <c r="V40" t="s">
        <v>6376</v>
      </c>
      <c r="W40" t="s">
        <v>6376</v>
      </c>
      <c r="X40" t="s">
        <v>6376</v>
      </c>
      <c r="Y40" t="s">
        <v>6778</v>
      </c>
      <c r="Z40" t="s">
        <v>7119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12086</v>
      </c>
      <c r="AI40" t="s">
        <v>12087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7332</v>
      </c>
      <c r="AY40" t="s">
        <v>8282</v>
      </c>
      <c r="AZ40">
        <v>12</v>
      </c>
      <c r="BA40" t="s">
        <v>8282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6379</v>
      </c>
      <c r="FE40" t="s">
        <v>6385</v>
      </c>
      <c r="FF40">
        <v>0</v>
      </c>
      <c r="FG40">
        <v>0</v>
      </c>
      <c r="FH40">
        <v>1</v>
      </c>
    </row>
    <row r="41" spans="1:164" x14ac:dyDescent="0.2">
      <c r="A41" t="s">
        <v>6380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6379</v>
      </c>
      <c r="S41" t="s">
        <v>6379</v>
      </c>
      <c r="V41" t="s">
        <v>6379</v>
      </c>
      <c r="W41" t="s">
        <v>6379</v>
      </c>
      <c r="X41" t="s">
        <v>6379</v>
      </c>
      <c r="Y41" t="s">
        <v>6781</v>
      </c>
      <c r="Z41" t="s">
        <v>7122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12088</v>
      </c>
      <c r="AI41" t="s">
        <v>12089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7332</v>
      </c>
      <c r="AY41" t="s">
        <v>12090</v>
      </c>
      <c r="AZ41">
        <v>12</v>
      </c>
      <c r="BA41" t="s">
        <v>12090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6382</v>
      </c>
      <c r="FE41" t="s">
        <v>6388</v>
      </c>
      <c r="FF41">
        <v>0</v>
      </c>
      <c r="FG41">
        <v>0</v>
      </c>
      <c r="FH41">
        <v>1</v>
      </c>
    </row>
    <row r="42" spans="1:164" x14ac:dyDescent="0.2">
      <c r="A42" t="s">
        <v>12091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6382</v>
      </c>
      <c r="S42" t="s">
        <v>6382</v>
      </c>
      <c r="V42" t="s">
        <v>6382</v>
      </c>
      <c r="W42" t="s">
        <v>6382</v>
      </c>
      <c r="X42" t="s">
        <v>6382</v>
      </c>
      <c r="Y42" t="s">
        <v>6784</v>
      </c>
      <c r="Z42" t="s">
        <v>7126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12092</v>
      </c>
      <c r="AI42" t="s">
        <v>12093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7332</v>
      </c>
      <c r="AY42" t="s">
        <v>12090</v>
      </c>
      <c r="AZ42">
        <v>12</v>
      </c>
      <c r="BA42" t="s">
        <v>12090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6385</v>
      </c>
      <c r="FE42" t="s">
        <v>6388</v>
      </c>
      <c r="FF42">
        <v>0</v>
      </c>
      <c r="FG42">
        <v>0</v>
      </c>
      <c r="FH42">
        <v>1</v>
      </c>
    </row>
    <row r="43" spans="1:164" x14ac:dyDescent="0.2">
      <c r="A43" t="s">
        <v>6386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6385</v>
      </c>
      <c r="S43" t="s">
        <v>6385</v>
      </c>
      <c r="V43" t="s">
        <v>6382</v>
      </c>
      <c r="W43" t="s">
        <v>6382</v>
      </c>
      <c r="X43" t="s">
        <v>6385</v>
      </c>
      <c r="Y43" t="s">
        <v>6787</v>
      </c>
      <c r="Z43" t="s">
        <v>7830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12094</v>
      </c>
      <c r="AI43" t="s">
        <v>12095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7332</v>
      </c>
      <c r="AY43" t="s">
        <v>12090</v>
      </c>
      <c r="AZ43">
        <v>12</v>
      </c>
      <c r="BA43" t="s">
        <v>12090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8152</v>
      </c>
      <c r="FE43" t="s">
        <v>8152</v>
      </c>
      <c r="FF43">
        <v>0</v>
      </c>
      <c r="FG43">
        <v>0</v>
      </c>
      <c r="FH43">
        <v>1</v>
      </c>
    </row>
    <row r="44" spans="1:164" x14ac:dyDescent="0.2">
      <c r="A44" t="s">
        <v>12096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6388</v>
      </c>
      <c r="S44" t="s">
        <v>6388</v>
      </c>
      <c r="V44" t="s">
        <v>6388</v>
      </c>
      <c r="W44" t="s">
        <v>6388</v>
      </c>
      <c r="X44" t="s">
        <v>6388</v>
      </c>
      <c r="Y44" t="s">
        <v>6790</v>
      </c>
      <c r="Z44" t="s">
        <v>12097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12098</v>
      </c>
      <c r="AI44" t="s">
        <v>12099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7332</v>
      </c>
      <c r="AY44" t="s">
        <v>12090</v>
      </c>
      <c r="AZ44">
        <v>12</v>
      </c>
      <c r="BA44" t="s">
        <v>12090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8152</v>
      </c>
      <c r="FE44" t="s">
        <v>8152</v>
      </c>
      <c r="FF44">
        <v>0</v>
      </c>
      <c r="FG44">
        <v>0</v>
      </c>
      <c r="FH44">
        <v>1</v>
      </c>
    </row>
    <row r="45" spans="1:164" x14ac:dyDescent="0.2">
      <c r="A45" t="s">
        <v>6256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6255</v>
      </c>
      <c r="S45" t="s">
        <v>6255</v>
      </c>
      <c r="V45" t="s">
        <v>6255</v>
      </c>
      <c r="W45" t="s">
        <v>6247</v>
      </c>
      <c r="X45" t="s">
        <v>6255</v>
      </c>
      <c r="Y45" t="s">
        <v>6668</v>
      </c>
      <c r="Z45" t="s">
        <v>7131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12100</v>
      </c>
      <c r="AI45" t="s">
        <v>7133</v>
      </c>
      <c r="AJ45" t="s">
        <v>6257</v>
      </c>
      <c r="AK45" t="s">
        <v>6257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11977</v>
      </c>
      <c r="AY45" t="s">
        <v>11982</v>
      </c>
      <c r="AZ45">
        <v>12</v>
      </c>
      <c r="BA45" t="s">
        <v>11982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8152</v>
      </c>
      <c r="FE45" t="s">
        <v>8152</v>
      </c>
      <c r="FF45">
        <v>0</v>
      </c>
      <c r="FG45">
        <v>0</v>
      </c>
      <c r="FH45">
        <v>1</v>
      </c>
    </row>
    <row r="46" spans="1:164" x14ac:dyDescent="0.2">
      <c r="A46" t="s">
        <v>6327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6326</v>
      </c>
      <c r="S46" t="s">
        <v>6326</v>
      </c>
      <c r="V46" t="s">
        <v>6326</v>
      </c>
      <c r="W46" t="s">
        <v>6314</v>
      </c>
      <c r="X46" t="s">
        <v>6326</v>
      </c>
      <c r="Y46" t="s">
        <v>6740</v>
      </c>
      <c r="Z46" t="s">
        <v>7161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12101</v>
      </c>
      <c r="AI46" t="s">
        <v>12102</v>
      </c>
      <c r="AJ46" t="s">
        <v>6328</v>
      </c>
      <c r="AK46" t="s">
        <v>6328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9202</v>
      </c>
      <c r="AY46" t="s">
        <v>12044</v>
      </c>
      <c r="AZ46">
        <v>12</v>
      </c>
      <c r="BA46" t="s">
        <v>12044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8152</v>
      </c>
      <c r="FE46" t="s">
        <v>8152</v>
      </c>
      <c r="FF46">
        <v>0</v>
      </c>
      <c r="FG46">
        <v>0</v>
      </c>
      <c r="FH46">
        <v>1</v>
      </c>
    </row>
    <row r="47" spans="1:164" x14ac:dyDescent="0.2">
      <c r="A47" t="s">
        <v>6331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6330</v>
      </c>
      <c r="S47" t="s">
        <v>6330</v>
      </c>
      <c r="V47" t="s">
        <v>6330</v>
      </c>
      <c r="W47" t="s">
        <v>6314</v>
      </c>
      <c r="X47" t="s">
        <v>6330</v>
      </c>
      <c r="Y47" t="s">
        <v>6744</v>
      </c>
      <c r="Z47" t="s">
        <v>7093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12103</v>
      </c>
      <c r="AI47" t="s">
        <v>12104</v>
      </c>
      <c r="AJ47" t="s">
        <v>6332</v>
      </c>
      <c r="AK47" t="s">
        <v>6332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9202</v>
      </c>
      <c r="AY47" t="s">
        <v>12044</v>
      </c>
      <c r="AZ47">
        <v>12</v>
      </c>
      <c r="BA47" t="s">
        <v>12044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8152</v>
      </c>
      <c r="FE47" t="s">
        <v>8152</v>
      </c>
      <c r="FF47">
        <v>0</v>
      </c>
      <c r="FG47">
        <v>0</v>
      </c>
      <c r="FH47">
        <v>1</v>
      </c>
    </row>
    <row r="48" spans="1:164" x14ac:dyDescent="0.2">
      <c r="A48" t="s">
        <v>6646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6645</v>
      </c>
      <c r="S48" t="s">
        <v>6645</v>
      </c>
      <c r="V48" t="s">
        <v>6240</v>
      </c>
      <c r="W48" t="s">
        <v>6240</v>
      </c>
      <c r="X48" t="s">
        <v>6240</v>
      </c>
      <c r="Y48" t="s">
        <v>6645</v>
      </c>
      <c r="Z48" t="s">
        <v>6794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11975</v>
      </c>
      <c r="AI48" t="s">
        <v>11976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11977</v>
      </c>
      <c r="AY48" t="s">
        <v>11978</v>
      </c>
      <c r="AZ48">
        <v>12</v>
      </c>
      <c r="BA48" t="s">
        <v>11978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8152</v>
      </c>
      <c r="FE48" t="s">
        <v>8152</v>
      </c>
      <c r="FF48">
        <v>0</v>
      </c>
      <c r="FG48">
        <v>0</v>
      </c>
      <c r="FH48">
        <v>1</v>
      </c>
    </row>
    <row r="49" spans="1:164" x14ac:dyDescent="0.2">
      <c r="A49" t="s">
        <v>6649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6648</v>
      </c>
      <c r="S49" t="s">
        <v>6648</v>
      </c>
      <c r="V49" t="s">
        <v>6244</v>
      </c>
      <c r="W49" t="s">
        <v>6244</v>
      </c>
      <c r="X49" t="s">
        <v>6244</v>
      </c>
      <c r="Y49" t="s">
        <v>6648</v>
      </c>
      <c r="Z49" t="s">
        <v>11979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11980</v>
      </c>
      <c r="AI49" t="s">
        <v>11981</v>
      </c>
      <c r="AJ49" t="s">
        <v>6650</v>
      </c>
      <c r="AK49" t="s">
        <v>6650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11977</v>
      </c>
      <c r="AY49" t="s">
        <v>11982</v>
      </c>
      <c r="AZ49">
        <v>12</v>
      </c>
      <c r="BA49" t="s">
        <v>11982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8152</v>
      </c>
      <c r="FE49" t="s">
        <v>8152</v>
      </c>
      <c r="FF49">
        <v>0</v>
      </c>
      <c r="FG49">
        <v>0</v>
      </c>
      <c r="FH49">
        <v>1</v>
      </c>
    </row>
    <row r="50" spans="1:164" x14ac:dyDescent="0.2">
      <c r="A50" t="s">
        <v>6653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6652</v>
      </c>
      <c r="S50" t="s">
        <v>6652</v>
      </c>
      <c r="V50" t="s">
        <v>6247</v>
      </c>
      <c r="W50" t="s">
        <v>6247</v>
      </c>
      <c r="X50" t="s">
        <v>6247</v>
      </c>
      <c r="Y50" t="s">
        <v>6652</v>
      </c>
      <c r="Z50" t="s">
        <v>6913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11983</v>
      </c>
      <c r="AI50" t="s">
        <v>11984</v>
      </c>
      <c r="AJ50" t="s">
        <v>6249</v>
      </c>
      <c r="AK50" t="s">
        <v>6249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11977</v>
      </c>
      <c r="AY50" t="s">
        <v>11982</v>
      </c>
      <c r="AZ50">
        <v>12</v>
      </c>
      <c r="BA50" t="s">
        <v>11982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8152</v>
      </c>
      <c r="FE50" t="s">
        <v>8152</v>
      </c>
      <c r="FF50">
        <v>0</v>
      </c>
      <c r="FG50">
        <v>0</v>
      </c>
      <c r="FH50">
        <v>1</v>
      </c>
    </row>
    <row r="51" spans="1:164" x14ac:dyDescent="0.2">
      <c r="A51" t="s">
        <v>6656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6655</v>
      </c>
      <c r="S51" t="s">
        <v>6655</v>
      </c>
      <c r="V51" t="s">
        <v>6251</v>
      </c>
      <c r="W51" t="s">
        <v>6251</v>
      </c>
      <c r="X51" t="s">
        <v>6251</v>
      </c>
      <c r="Y51" t="s">
        <v>6655</v>
      </c>
      <c r="Z51" t="s">
        <v>11985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11986</v>
      </c>
      <c r="AI51" t="s">
        <v>11987</v>
      </c>
      <c r="AJ51" t="s">
        <v>6253</v>
      </c>
      <c r="AK51" t="s">
        <v>6253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11977</v>
      </c>
      <c r="AY51" t="s">
        <v>11982</v>
      </c>
      <c r="AZ51">
        <v>12</v>
      </c>
      <c r="BA51" t="s">
        <v>11982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8152</v>
      </c>
      <c r="FE51" t="s">
        <v>8152</v>
      </c>
      <c r="FF51">
        <v>0</v>
      </c>
      <c r="FG51">
        <v>0</v>
      </c>
      <c r="FH51">
        <v>1</v>
      </c>
    </row>
    <row r="52" spans="1:164" x14ac:dyDescent="0.2">
      <c r="A52" t="s">
        <v>6659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6658</v>
      </c>
      <c r="S52" t="s">
        <v>6658</v>
      </c>
      <c r="V52" t="s">
        <v>6259</v>
      </c>
      <c r="W52" t="s">
        <v>6259</v>
      </c>
      <c r="X52" t="s">
        <v>6259</v>
      </c>
      <c r="Y52" t="s">
        <v>6658</v>
      </c>
      <c r="Z52" t="s">
        <v>6797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11988</v>
      </c>
      <c r="AI52" t="s">
        <v>11989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11977</v>
      </c>
      <c r="AY52" t="s">
        <v>11982</v>
      </c>
      <c r="AZ52">
        <v>12</v>
      </c>
      <c r="BA52" t="s">
        <v>11982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8152</v>
      </c>
      <c r="FE52" t="s">
        <v>8152</v>
      </c>
      <c r="FF52">
        <v>0</v>
      </c>
      <c r="FG52">
        <v>0</v>
      </c>
      <c r="FH52">
        <v>1</v>
      </c>
    </row>
    <row r="53" spans="1:164" x14ac:dyDescent="0.2">
      <c r="A53" t="s">
        <v>6662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6661</v>
      </c>
      <c r="S53" t="s">
        <v>6661</v>
      </c>
      <c r="V53" t="s">
        <v>6262</v>
      </c>
      <c r="W53" t="s">
        <v>6262</v>
      </c>
      <c r="X53" t="s">
        <v>6262</v>
      </c>
      <c r="Y53" t="s">
        <v>6661</v>
      </c>
      <c r="Z53" t="s">
        <v>7045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11990</v>
      </c>
      <c r="AI53" t="s">
        <v>11991</v>
      </c>
      <c r="AJ53" t="s">
        <v>6663</v>
      </c>
      <c r="AK53" t="s">
        <v>6663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11977</v>
      </c>
      <c r="AY53" t="s">
        <v>11982</v>
      </c>
      <c r="AZ53">
        <v>12</v>
      </c>
      <c r="BA53" t="s">
        <v>11982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8152</v>
      </c>
      <c r="FE53" t="s">
        <v>8152</v>
      </c>
      <c r="FF53">
        <v>0</v>
      </c>
      <c r="FG53">
        <v>0</v>
      </c>
      <c r="FH53">
        <v>1</v>
      </c>
    </row>
    <row r="54" spans="1:164" x14ac:dyDescent="0.2">
      <c r="A54" t="s">
        <v>6666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6665</v>
      </c>
      <c r="S54" t="s">
        <v>6665</v>
      </c>
      <c r="V54" t="s">
        <v>6265</v>
      </c>
      <c r="W54" t="s">
        <v>6265</v>
      </c>
      <c r="X54" t="s">
        <v>6265</v>
      </c>
      <c r="Y54" t="s">
        <v>6665</v>
      </c>
      <c r="Z54" t="s">
        <v>7048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11992</v>
      </c>
      <c r="AI54" t="s">
        <v>11993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11977</v>
      </c>
      <c r="AY54" t="s">
        <v>11982</v>
      </c>
      <c r="AZ54">
        <v>12</v>
      </c>
      <c r="BA54" t="s">
        <v>11982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8152</v>
      </c>
      <c r="FE54" t="s">
        <v>8152</v>
      </c>
      <c r="FF54">
        <v>0</v>
      </c>
      <c r="FG54">
        <v>0</v>
      </c>
      <c r="FH54">
        <v>1</v>
      </c>
    </row>
    <row r="55" spans="1:164" x14ac:dyDescent="0.2">
      <c r="A55" t="s">
        <v>6672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6671</v>
      </c>
      <c r="S55" t="s">
        <v>6671</v>
      </c>
      <c r="V55" t="s">
        <v>11994</v>
      </c>
      <c r="W55" t="s">
        <v>11994</v>
      </c>
      <c r="X55" t="s">
        <v>6268</v>
      </c>
      <c r="Y55" t="s">
        <v>6671</v>
      </c>
      <c r="Z55" t="s">
        <v>7083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11995</v>
      </c>
      <c r="AI55" t="s">
        <v>11996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11997</v>
      </c>
      <c r="AY55" t="s">
        <v>8282</v>
      </c>
      <c r="AZ55">
        <v>12</v>
      </c>
      <c r="BA55" t="s">
        <v>8282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8152</v>
      </c>
      <c r="FE55" t="s">
        <v>8152</v>
      </c>
      <c r="FF55">
        <v>0</v>
      </c>
      <c r="FG55">
        <v>0</v>
      </c>
      <c r="FH55">
        <v>1</v>
      </c>
    </row>
    <row r="56" spans="1:164" x14ac:dyDescent="0.2">
      <c r="A56" t="s">
        <v>12105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6674</v>
      </c>
      <c r="S56" t="s">
        <v>6674</v>
      </c>
      <c r="V56" t="s">
        <v>6271</v>
      </c>
      <c r="W56" t="s">
        <v>6271</v>
      </c>
      <c r="X56" t="s">
        <v>6271</v>
      </c>
      <c r="Y56" t="s">
        <v>6674</v>
      </c>
      <c r="Z56" t="s">
        <v>11998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11999</v>
      </c>
      <c r="AI56" t="s">
        <v>12000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11997</v>
      </c>
      <c r="AY56" t="s">
        <v>8282</v>
      </c>
      <c r="AZ56">
        <v>12</v>
      </c>
      <c r="BA56" t="s">
        <v>8282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8152</v>
      </c>
      <c r="FE56" t="s">
        <v>8152</v>
      </c>
      <c r="FF56">
        <v>0</v>
      </c>
      <c r="FG56">
        <v>0</v>
      </c>
      <c r="FH56">
        <v>1</v>
      </c>
    </row>
    <row r="57" spans="1:164" x14ac:dyDescent="0.2">
      <c r="A57" t="s">
        <v>6678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6677</v>
      </c>
      <c r="S57" t="s">
        <v>6677</v>
      </c>
      <c r="V57" t="s">
        <v>6274</v>
      </c>
      <c r="W57" t="s">
        <v>6274</v>
      </c>
      <c r="X57" t="s">
        <v>6274</v>
      </c>
      <c r="Y57" t="s">
        <v>6677</v>
      </c>
      <c r="Z57" t="s">
        <v>12002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12003</v>
      </c>
      <c r="AI57" t="s">
        <v>12004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11997</v>
      </c>
      <c r="AY57" t="s">
        <v>8282</v>
      </c>
      <c r="AZ57">
        <v>12</v>
      </c>
      <c r="BA57" t="s">
        <v>8282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8152</v>
      </c>
      <c r="FE57" t="s">
        <v>8152</v>
      </c>
      <c r="FF57">
        <v>0</v>
      </c>
      <c r="FG57">
        <v>0</v>
      </c>
      <c r="FH57">
        <v>1</v>
      </c>
    </row>
    <row r="58" spans="1:164" x14ac:dyDescent="0.2">
      <c r="A58" t="s">
        <v>12106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6680</v>
      </c>
      <c r="S58" t="s">
        <v>6680</v>
      </c>
      <c r="V58" t="s">
        <v>6277</v>
      </c>
      <c r="W58" t="s">
        <v>6277</v>
      </c>
      <c r="X58" t="s">
        <v>6277</v>
      </c>
      <c r="Y58" t="s">
        <v>6680</v>
      </c>
      <c r="Z58" t="s">
        <v>6801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12005</v>
      </c>
      <c r="AI58" t="s">
        <v>12006</v>
      </c>
      <c r="AJ58" t="s">
        <v>6682</v>
      </c>
      <c r="AK58" t="s">
        <v>6682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11997</v>
      </c>
      <c r="AY58" t="s">
        <v>8282</v>
      </c>
      <c r="AZ58">
        <v>12</v>
      </c>
      <c r="BA58" t="s">
        <v>8282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8152</v>
      </c>
      <c r="FE58" t="s">
        <v>8152</v>
      </c>
      <c r="FF58">
        <v>0</v>
      </c>
      <c r="FG58">
        <v>0</v>
      </c>
      <c r="FH58">
        <v>1</v>
      </c>
    </row>
    <row r="59" spans="1:164" x14ac:dyDescent="0.2">
      <c r="A59" t="s">
        <v>6685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6684</v>
      </c>
      <c r="S59" t="s">
        <v>6684</v>
      </c>
      <c r="V59" t="s">
        <v>2904</v>
      </c>
      <c r="W59" t="s">
        <v>2904</v>
      </c>
      <c r="X59" t="s">
        <v>2904</v>
      </c>
      <c r="Y59" t="s">
        <v>6684</v>
      </c>
      <c r="Z59" t="s">
        <v>12007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12008</v>
      </c>
      <c r="AI59" t="s">
        <v>12009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11997</v>
      </c>
      <c r="AY59" t="s">
        <v>12010</v>
      </c>
      <c r="AZ59">
        <v>12</v>
      </c>
      <c r="BA59" t="s">
        <v>12010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8152</v>
      </c>
      <c r="FE59" t="s">
        <v>8152</v>
      </c>
      <c r="FF59">
        <v>0</v>
      </c>
      <c r="FG59">
        <v>0</v>
      </c>
      <c r="FH59">
        <v>1</v>
      </c>
    </row>
    <row r="60" spans="1:164" x14ac:dyDescent="0.2">
      <c r="A60" t="s">
        <v>6688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6687</v>
      </c>
      <c r="S60" t="s">
        <v>6687</v>
      </c>
      <c r="V60" t="s">
        <v>6282</v>
      </c>
      <c r="W60" t="s">
        <v>6282</v>
      </c>
      <c r="X60" t="s">
        <v>6282</v>
      </c>
      <c r="Y60" t="s">
        <v>6687</v>
      </c>
      <c r="Z60" t="s">
        <v>7781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12011</v>
      </c>
      <c r="AI60" t="s">
        <v>12012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11997</v>
      </c>
      <c r="AY60" t="s">
        <v>12010</v>
      </c>
      <c r="AZ60">
        <v>12</v>
      </c>
      <c r="BA60" t="s">
        <v>12010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8152</v>
      </c>
      <c r="FE60" t="s">
        <v>8152</v>
      </c>
      <c r="FF60">
        <v>0</v>
      </c>
      <c r="FG60">
        <v>0</v>
      </c>
      <c r="FH60">
        <v>1</v>
      </c>
    </row>
    <row r="61" spans="1:164" x14ac:dyDescent="0.2">
      <c r="A61" t="s">
        <v>6692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6691</v>
      </c>
      <c r="S61" t="s">
        <v>6691</v>
      </c>
      <c r="V61" t="s">
        <v>6285</v>
      </c>
      <c r="W61" t="s">
        <v>6285</v>
      </c>
      <c r="X61" t="s">
        <v>6285</v>
      </c>
      <c r="Y61" t="s">
        <v>6691</v>
      </c>
      <c r="Z61" t="s">
        <v>12013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12014</v>
      </c>
      <c r="AI61" t="s">
        <v>12015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11997</v>
      </c>
      <c r="AY61" t="s">
        <v>12010</v>
      </c>
      <c r="AZ61">
        <v>12</v>
      </c>
      <c r="BA61" t="s">
        <v>12010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8152</v>
      </c>
      <c r="FE61" t="s">
        <v>8152</v>
      </c>
      <c r="FF61">
        <v>0</v>
      </c>
      <c r="FG61">
        <v>0</v>
      </c>
      <c r="FH61">
        <v>1</v>
      </c>
    </row>
    <row r="62" spans="1:164" x14ac:dyDescent="0.2">
      <c r="A62" t="s">
        <v>6695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6694</v>
      </c>
      <c r="S62" t="s">
        <v>6694</v>
      </c>
      <c r="V62" t="s">
        <v>6288</v>
      </c>
      <c r="W62" t="s">
        <v>6288</v>
      </c>
      <c r="X62" t="s">
        <v>6288</v>
      </c>
      <c r="Y62" t="s">
        <v>6694</v>
      </c>
      <c r="Z62" t="s">
        <v>12016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12017</v>
      </c>
      <c r="AI62" t="s">
        <v>12018</v>
      </c>
      <c r="AK62" t="s">
        <v>12107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11997</v>
      </c>
      <c r="AY62" t="s">
        <v>12019</v>
      </c>
      <c r="AZ62">
        <v>12</v>
      </c>
      <c r="BA62" t="s">
        <v>12019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8152</v>
      </c>
      <c r="FE62" t="s">
        <v>8152</v>
      </c>
      <c r="FF62">
        <v>0</v>
      </c>
      <c r="FG62">
        <v>0</v>
      </c>
      <c r="FH62">
        <v>1</v>
      </c>
    </row>
    <row r="63" spans="1:164" x14ac:dyDescent="0.2">
      <c r="A63" t="s">
        <v>6698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6697</v>
      </c>
      <c r="S63" t="s">
        <v>6697</v>
      </c>
      <c r="V63" t="s">
        <v>6291</v>
      </c>
      <c r="W63" t="s">
        <v>6291</v>
      </c>
      <c r="X63" t="s">
        <v>6291</v>
      </c>
      <c r="Y63" t="s">
        <v>6697</v>
      </c>
      <c r="Z63" t="s">
        <v>6804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12020</v>
      </c>
      <c r="AI63" t="s">
        <v>12021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11997</v>
      </c>
      <c r="AY63" t="s">
        <v>12019</v>
      </c>
      <c r="AZ63">
        <v>12</v>
      </c>
      <c r="BA63" t="s">
        <v>12019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8152</v>
      </c>
      <c r="FE63" t="s">
        <v>8152</v>
      </c>
      <c r="FF63">
        <v>0</v>
      </c>
      <c r="FG63">
        <v>0</v>
      </c>
      <c r="FH63">
        <v>1</v>
      </c>
    </row>
    <row r="64" spans="1:164" x14ac:dyDescent="0.2">
      <c r="A64" t="s">
        <v>6702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6701</v>
      </c>
      <c r="S64" t="s">
        <v>6701</v>
      </c>
      <c r="V64" t="s">
        <v>6294</v>
      </c>
      <c r="W64" t="s">
        <v>6294</v>
      </c>
      <c r="X64" t="s">
        <v>6294</v>
      </c>
      <c r="Y64" t="s">
        <v>6701</v>
      </c>
      <c r="Z64" t="s">
        <v>7889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12022</v>
      </c>
      <c r="AI64" t="s">
        <v>12023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11997</v>
      </c>
      <c r="AY64" t="s">
        <v>12019</v>
      </c>
      <c r="AZ64">
        <v>12</v>
      </c>
      <c r="BA64" t="s">
        <v>12019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8152</v>
      </c>
      <c r="FE64" t="s">
        <v>8152</v>
      </c>
      <c r="FF64">
        <v>0</v>
      </c>
      <c r="FG64">
        <v>0</v>
      </c>
      <c r="FH64">
        <v>1</v>
      </c>
    </row>
    <row r="65" spans="1:164" x14ac:dyDescent="0.2">
      <c r="A65" t="s">
        <v>6705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6704</v>
      </c>
      <c r="S65" t="s">
        <v>6704</v>
      </c>
      <c r="V65" t="s">
        <v>6297</v>
      </c>
      <c r="W65" t="s">
        <v>6297</v>
      </c>
      <c r="X65" t="s">
        <v>6297</v>
      </c>
      <c r="Y65" t="s">
        <v>6704</v>
      </c>
      <c r="Z65" t="s">
        <v>6966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12024</v>
      </c>
      <c r="AI65" t="s">
        <v>12025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11997</v>
      </c>
      <c r="AY65" t="s">
        <v>12019</v>
      </c>
      <c r="AZ65">
        <v>12</v>
      </c>
      <c r="BA65" t="s">
        <v>12019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8152</v>
      </c>
      <c r="FE65" t="s">
        <v>8152</v>
      </c>
      <c r="FF65">
        <v>0</v>
      </c>
      <c r="FG65">
        <v>0</v>
      </c>
      <c r="FH65">
        <v>1</v>
      </c>
    </row>
    <row r="66" spans="1:164" x14ac:dyDescent="0.2">
      <c r="A66" t="s">
        <v>6708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6707</v>
      </c>
      <c r="S66" t="s">
        <v>6707</v>
      </c>
      <c r="V66" t="s">
        <v>6300</v>
      </c>
      <c r="W66" t="s">
        <v>6300</v>
      </c>
      <c r="X66" t="s">
        <v>6300</v>
      </c>
      <c r="Y66" t="s">
        <v>6707</v>
      </c>
      <c r="Z66" t="s">
        <v>7808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12026</v>
      </c>
      <c r="AI66" t="s">
        <v>12027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11997</v>
      </c>
      <c r="AY66" t="s">
        <v>12019</v>
      </c>
      <c r="AZ66">
        <v>12</v>
      </c>
      <c r="BA66" t="s">
        <v>12019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8152</v>
      </c>
      <c r="FE66" t="s">
        <v>8152</v>
      </c>
      <c r="FF66">
        <v>0</v>
      </c>
      <c r="FG66">
        <v>0</v>
      </c>
      <c r="FH66">
        <v>1</v>
      </c>
    </row>
    <row r="67" spans="1:164" x14ac:dyDescent="0.2">
      <c r="A67" t="s">
        <v>6711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6710</v>
      </c>
      <c r="S67" t="s">
        <v>6710</v>
      </c>
      <c r="V67" t="s">
        <v>6303</v>
      </c>
      <c r="W67" t="s">
        <v>6303</v>
      </c>
      <c r="X67" t="s">
        <v>6303</v>
      </c>
      <c r="Y67" t="s">
        <v>6710</v>
      </c>
      <c r="Z67" t="s">
        <v>7055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12028</v>
      </c>
      <c r="AI67" t="s">
        <v>12029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11997</v>
      </c>
      <c r="AY67" t="s">
        <v>12019</v>
      </c>
      <c r="AZ67">
        <v>12</v>
      </c>
      <c r="BA67" t="s">
        <v>12019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8152</v>
      </c>
      <c r="FE67" t="s">
        <v>8152</v>
      </c>
      <c r="FF67">
        <v>0</v>
      </c>
      <c r="FG67">
        <v>0</v>
      </c>
      <c r="FH67">
        <v>1</v>
      </c>
    </row>
    <row r="68" spans="1:164" x14ac:dyDescent="0.2">
      <c r="A68" t="s">
        <v>6714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6713</v>
      </c>
      <c r="S68" t="s">
        <v>6713</v>
      </c>
      <c r="V68" t="s">
        <v>6307</v>
      </c>
      <c r="W68" t="s">
        <v>6307</v>
      </c>
      <c r="X68" t="s">
        <v>6307</v>
      </c>
      <c r="Y68" t="s">
        <v>6713</v>
      </c>
      <c r="Z68" t="s">
        <v>6948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12030</v>
      </c>
      <c r="AI68" t="s">
        <v>12031</v>
      </c>
      <c r="AJ68" t="s">
        <v>6715</v>
      </c>
      <c r="AK68" t="s">
        <v>6715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11997</v>
      </c>
      <c r="AY68" t="s">
        <v>12019</v>
      </c>
      <c r="AZ68">
        <v>12</v>
      </c>
      <c r="BA68" t="s">
        <v>12019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8152</v>
      </c>
      <c r="FE68" t="s">
        <v>8152</v>
      </c>
      <c r="FF68">
        <v>0</v>
      </c>
      <c r="FG68">
        <v>0</v>
      </c>
      <c r="FH68">
        <v>1</v>
      </c>
    </row>
    <row r="69" spans="1:164" x14ac:dyDescent="0.2">
      <c r="A69" t="s">
        <v>6718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6717</v>
      </c>
      <c r="S69" t="s">
        <v>6717</v>
      </c>
      <c r="V69" t="s">
        <v>6311</v>
      </c>
      <c r="W69" t="s">
        <v>6311</v>
      </c>
      <c r="X69" t="s">
        <v>6311</v>
      </c>
      <c r="Y69" t="s">
        <v>6717</v>
      </c>
      <c r="Z69" t="s">
        <v>12032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12033</v>
      </c>
      <c r="AI69" t="s">
        <v>12034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11997</v>
      </c>
      <c r="AY69" t="s">
        <v>12019</v>
      </c>
      <c r="AZ69">
        <v>12</v>
      </c>
      <c r="BA69" t="s">
        <v>12019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8152</v>
      </c>
      <c r="FE69" t="s">
        <v>8152</v>
      </c>
      <c r="FF69">
        <v>0</v>
      </c>
      <c r="FG69">
        <v>0</v>
      </c>
      <c r="FH69">
        <v>1</v>
      </c>
    </row>
    <row r="70" spans="1:164" x14ac:dyDescent="0.2">
      <c r="A70" t="s">
        <v>6721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6720</v>
      </c>
      <c r="S70" t="s">
        <v>6720</v>
      </c>
      <c r="V70" t="s">
        <v>6314</v>
      </c>
      <c r="W70" t="s">
        <v>6314</v>
      </c>
      <c r="X70" t="s">
        <v>6314</v>
      </c>
      <c r="Y70" t="s">
        <v>6720</v>
      </c>
      <c r="Z70" t="s">
        <v>12035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12036</v>
      </c>
      <c r="AI70" t="s">
        <v>12037</v>
      </c>
      <c r="AJ70" t="s">
        <v>6316</v>
      </c>
      <c r="AK70" t="s">
        <v>6316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9202</v>
      </c>
      <c r="AY70" t="s">
        <v>12038</v>
      </c>
      <c r="AZ70">
        <v>12</v>
      </c>
      <c r="BA70" t="s">
        <v>12038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8152</v>
      </c>
      <c r="FE70" t="s">
        <v>8152</v>
      </c>
      <c r="FF70">
        <v>0</v>
      </c>
      <c r="FG70">
        <v>0</v>
      </c>
      <c r="FH70">
        <v>1</v>
      </c>
    </row>
    <row r="71" spans="1:164" x14ac:dyDescent="0.2">
      <c r="A71" t="s">
        <v>6724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6723</v>
      </c>
      <c r="S71" t="s">
        <v>6723</v>
      </c>
      <c r="V71" t="s">
        <v>6314</v>
      </c>
      <c r="W71" t="s">
        <v>6314</v>
      </c>
      <c r="X71" t="s">
        <v>6318</v>
      </c>
      <c r="Y71" t="s">
        <v>6723</v>
      </c>
      <c r="Z71" t="s">
        <v>6807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12039</v>
      </c>
      <c r="AI71" t="s">
        <v>12040</v>
      </c>
      <c r="AJ71" t="s">
        <v>6725</v>
      </c>
      <c r="AK71" t="s">
        <v>6725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9202</v>
      </c>
      <c r="AY71" t="s">
        <v>12038</v>
      </c>
      <c r="AZ71">
        <v>12</v>
      </c>
      <c r="BA71" t="s">
        <v>12038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8152</v>
      </c>
      <c r="FE71" t="s">
        <v>8152</v>
      </c>
      <c r="FF71">
        <v>0</v>
      </c>
      <c r="FG71">
        <v>0</v>
      </c>
      <c r="FH71">
        <v>1</v>
      </c>
    </row>
    <row r="72" spans="1:164" x14ac:dyDescent="0.2">
      <c r="A72" t="s">
        <v>6728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6727</v>
      </c>
      <c r="S72" t="s">
        <v>6727</v>
      </c>
      <c r="V72" t="s">
        <v>6322</v>
      </c>
      <c r="W72" t="s">
        <v>6322</v>
      </c>
      <c r="X72" t="s">
        <v>6322</v>
      </c>
      <c r="Y72" t="s">
        <v>6727</v>
      </c>
      <c r="Z72" t="s">
        <v>12041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12042</v>
      </c>
      <c r="AI72" t="s">
        <v>12043</v>
      </c>
      <c r="AJ72" t="s">
        <v>6729</v>
      </c>
      <c r="AK72" t="s">
        <v>6729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9202</v>
      </c>
      <c r="AY72" t="s">
        <v>12044</v>
      </c>
      <c r="AZ72">
        <v>12</v>
      </c>
      <c r="BA72" t="s">
        <v>12044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8152</v>
      </c>
      <c r="FE72" t="s">
        <v>8152</v>
      </c>
      <c r="FF72">
        <v>0</v>
      </c>
      <c r="FG72">
        <v>0</v>
      </c>
      <c r="FH72">
        <v>1</v>
      </c>
    </row>
    <row r="73" spans="1:164" x14ac:dyDescent="0.2">
      <c r="A73" t="s">
        <v>6732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6731</v>
      </c>
      <c r="S73" t="s">
        <v>6731</v>
      </c>
      <c r="V73" t="s">
        <v>6334</v>
      </c>
      <c r="W73" t="s">
        <v>6334</v>
      </c>
      <c r="X73" t="s">
        <v>6334</v>
      </c>
      <c r="Y73" t="s">
        <v>6731</v>
      </c>
      <c r="Z73" t="s">
        <v>6810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12045</v>
      </c>
      <c r="AI73" t="s">
        <v>12046</v>
      </c>
      <c r="AJ73" t="s">
        <v>6336</v>
      </c>
      <c r="AK73" t="s">
        <v>6336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9202</v>
      </c>
      <c r="AY73" t="s">
        <v>12044</v>
      </c>
      <c r="AZ73">
        <v>12</v>
      </c>
      <c r="BA73" t="s">
        <v>12044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8152</v>
      </c>
      <c r="FE73" t="s">
        <v>8152</v>
      </c>
      <c r="FF73">
        <v>0</v>
      </c>
      <c r="FG73">
        <v>0</v>
      </c>
      <c r="FH73">
        <v>1</v>
      </c>
    </row>
    <row r="74" spans="1:164" x14ac:dyDescent="0.2">
      <c r="A74" t="s">
        <v>6735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6734</v>
      </c>
      <c r="S74" t="s">
        <v>6734</v>
      </c>
      <c r="V74" t="s">
        <v>6338</v>
      </c>
      <c r="W74" t="s">
        <v>6338</v>
      </c>
      <c r="X74" t="s">
        <v>6338</v>
      </c>
      <c r="Y74" t="s">
        <v>6734</v>
      </c>
      <c r="Z74" t="s">
        <v>7058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12047</v>
      </c>
      <c r="AI74" t="s">
        <v>12048</v>
      </c>
      <c r="AJ74" t="s">
        <v>6340</v>
      </c>
      <c r="AK74" t="s">
        <v>6340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9202</v>
      </c>
      <c r="AY74" t="s">
        <v>12044</v>
      </c>
      <c r="AZ74">
        <v>12</v>
      </c>
      <c r="BA74" t="s">
        <v>12044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8152</v>
      </c>
      <c r="FE74" t="s">
        <v>8152</v>
      </c>
      <c r="FF74">
        <v>0</v>
      </c>
      <c r="FG74">
        <v>0</v>
      </c>
      <c r="FH74">
        <v>1</v>
      </c>
    </row>
    <row r="75" spans="1:164" x14ac:dyDescent="0.2">
      <c r="A75" t="s">
        <v>6738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6737</v>
      </c>
      <c r="S75" t="s">
        <v>6737</v>
      </c>
      <c r="V75" t="s">
        <v>6334</v>
      </c>
      <c r="W75" t="s">
        <v>6334</v>
      </c>
      <c r="X75" t="s">
        <v>6342</v>
      </c>
      <c r="Y75" t="s">
        <v>6737</v>
      </c>
      <c r="Z75" t="s">
        <v>7077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12049</v>
      </c>
      <c r="AI75" t="s">
        <v>12050</v>
      </c>
      <c r="AJ75" t="s">
        <v>6344</v>
      </c>
      <c r="AK75" t="s">
        <v>6344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9202</v>
      </c>
      <c r="AY75" t="s">
        <v>12044</v>
      </c>
      <c r="AZ75">
        <v>12</v>
      </c>
      <c r="BA75" t="s">
        <v>12044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8152</v>
      </c>
      <c r="FE75" t="s">
        <v>8152</v>
      </c>
      <c r="FF75">
        <v>0</v>
      </c>
      <c r="FG75">
        <v>0</v>
      </c>
      <c r="FH75">
        <v>1</v>
      </c>
    </row>
    <row r="76" spans="1:164" x14ac:dyDescent="0.2">
      <c r="A76" t="s">
        <v>6749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6748</v>
      </c>
      <c r="S76" t="s">
        <v>6748</v>
      </c>
      <c r="V76" t="s">
        <v>6346</v>
      </c>
      <c r="W76" t="s">
        <v>6346</v>
      </c>
      <c r="X76" t="s">
        <v>6346</v>
      </c>
      <c r="Y76" t="s">
        <v>6748</v>
      </c>
      <c r="Z76" t="s">
        <v>7846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12052</v>
      </c>
      <c r="AI76" t="s">
        <v>12053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12054</v>
      </c>
      <c r="AY76" t="s">
        <v>12055</v>
      </c>
      <c r="AZ76">
        <v>12</v>
      </c>
      <c r="BA76" t="s">
        <v>12055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8152</v>
      </c>
      <c r="FE76" t="s">
        <v>8152</v>
      </c>
      <c r="FF76">
        <v>0</v>
      </c>
      <c r="FG76">
        <v>0</v>
      </c>
      <c r="FH76">
        <v>1</v>
      </c>
    </row>
    <row r="77" spans="1:164" x14ac:dyDescent="0.2">
      <c r="A77" t="s">
        <v>6752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6751</v>
      </c>
      <c r="S77" t="s">
        <v>6751</v>
      </c>
      <c r="V77" t="s">
        <v>6349</v>
      </c>
      <c r="W77" t="s">
        <v>6349</v>
      </c>
      <c r="X77" t="s">
        <v>6349</v>
      </c>
      <c r="Y77" t="s">
        <v>6751</v>
      </c>
      <c r="Z77" t="s">
        <v>7096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12056</v>
      </c>
      <c r="AI77" t="s">
        <v>12057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12054</v>
      </c>
      <c r="AY77" t="s">
        <v>12055</v>
      </c>
      <c r="AZ77">
        <v>12</v>
      </c>
      <c r="BA77" t="s">
        <v>12055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8152</v>
      </c>
      <c r="FE77" t="s">
        <v>8152</v>
      </c>
      <c r="FF77">
        <v>0</v>
      </c>
      <c r="FG77">
        <v>0</v>
      </c>
      <c r="FH77">
        <v>1</v>
      </c>
    </row>
    <row r="78" spans="1:164" x14ac:dyDescent="0.2">
      <c r="A78" t="s">
        <v>6755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6754</v>
      </c>
      <c r="S78" t="s">
        <v>6754</v>
      </c>
      <c r="V78" t="s">
        <v>6352</v>
      </c>
      <c r="W78" t="s">
        <v>6352</v>
      </c>
      <c r="X78" t="s">
        <v>6352</v>
      </c>
      <c r="Y78" t="s">
        <v>6754</v>
      </c>
      <c r="Z78" t="s">
        <v>6951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12059</v>
      </c>
      <c r="AI78" t="s">
        <v>12060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12054</v>
      </c>
      <c r="AY78" t="s">
        <v>12061</v>
      </c>
      <c r="AZ78">
        <v>12</v>
      </c>
      <c r="BA78" t="s">
        <v>12061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8152</v>
      </c>
      <c r="FE78" t="s">
        <v>8152</v>
      </c>
      <c r="FF78">
        <v>0</v>
      </c>
      <c r="FG78">
        <v>0</v>
      </c>
      <c r="FH78">
        <v>1</v>
      </c>
    </row>
    <row r="79" spans="1:164" x14ac:dyDescent="0.2">
      <c r="A79" t="s">
        <v>7838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6757</v>
      </c>
      <c r="S79" t="s">
        <v>6757</v>
      </c>
      <c r="V79" t="s">
        <v>6352</v>
      </c>
      <c r="W79" t="s">
        <v>6352</v>
      </c>
      <c r="X79" t="s">
        <v>6355</v>
      </c>
      <c r="Y79" t="s">
        <v>6757</v>
      </c>
      <c r="Z79" t="s">
        <v>12062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12063</v>
      </c>
      <c r="AI79" t="s">
        <v>12064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12054</v>
      </c>
      <c r="AY79" t="s">
        <v>12065</v>
      </c>
      <c r="AZ79">
        <v>12</v>
      </c>
      <c r="BA79" t="s">
        <v>12065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8152</v>
      </c>
      <c r="FE79" t="s">
        <v>8152</v>
      </c>
      <c r="FF79">
        <v>0</v>
      </c>
      <c r="FG79">
        <v>0</v>
      </c>
      <c r="FH79">
        <v>1</v>
      </c>
    </row>
    <row r="80" spans="1:164" x14ac:dyDescent="0.2">
      <c r="A80" t="s">
        <v>6761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6760</v>
      </c>
      <c r="S80" t="s">
        <v>6760</v>
      </c>
      <c r="V80" t="s">
        <v>6358</v>
      </c>
      <c r="W80" t="s">
        <v>6358</v>
      </c>
      <c r="X80" t="s">
        <v>6358</v>
      </c>
      <c r="Y80" t="s">
        <v>6760</v>
      </c>
      <c r="Z80" t="s">
        <v>7164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12067</v>
      </c>
      <c r="AI80" t="s">
        <v>12068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12054</v>
      </c>
      <c r="AY80" t="s">
        <v>12065</v>
      </c>
      <c r="AZ80">
        <v>12</v>
      </c>
      <c r="BA80" t="s">
        <v>12065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8152</v>
      </c>
      <c r="FE80" t="s">
        <v>8152</v>
      </c>
      <c r="FF80">
        <v>0</v>
      </c>
      <c r="FG80">
        <v>0</v>
      </c>
      <c r="FH80">
        <v>1</v>
      </c>
    </row>
    <row r="81" spans="1:164" x14ac:dyDescent="0.2">
      <c r="A81" t="s">
        <v>6764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6763</v>
      </c>
      <c r="S81" t="s">
        <v>6763</v>
      </c>
      <c r="V81" t="s">
        <v>6361</v>
      </c>
      <c r="W81" t="s">
        <v>6361</v>
      </c>
      <c r="X81" t="s">
        <v>6361</v>
      </c>
      <c r="Y81" t="s">
        <v>6763</v>
      </c>
      <c r="Z81" t="s">
        <v>12069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12070</v>
      </c>
      <c r="AI81" t="s">
        <v>12071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12072</v>
      </c>
      <c r="AY81" t="s">
        <v>12073</v>
      </c>
      <c r="AZ81">
        <v>12</v>
      </c>
      <c r="BA81" t="s">
        <v>12073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8152</v>
      </c>
      <c r="FE81" t="s">
        <v>8152</v>
      </c>
      <c r="FF81">
        <v>0</v>
      </c>
      <c r="FG81">
        <v>0</v>
      </c>
      <c r="FH81">
        <v>1</v>
      </c>
    </row>
    <row r="82" spans="1:164" x14ac:dyDescent="0.2">
      <c r="A82" t="s">
        <v>6767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6766</v>
      </c>
      <c r="S82" t="s">
        <v>6766</v>
      </c>
      <c r="V82" t="s">
        <v>6364</v>
      </c>
      <c r="W82" t="s">
        <v>6364</v>
      </c>
      <c r="X82" t="s">
        <v>6364</v>
      </c>
      <c r="Y82" t="s">
        <v>6766</v>
      </c>
      <c r="Z82" t="s">
        <v>7109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12074</v>
      </c>
      <c r="AI82" t="s">
        <v>12075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12072</v>
      </c>
      <c r="AY82" t="s">
        <v>12073</v>
      </c>
      <c r="AZ82">
        <v>12</v>
      </c>
      <c r="BA82" t="s">
        <v>12073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8152</v>
      </c>
      <c r="FE82" t="s">
        <v>8152</v>
      </c>
      <c r="FF82">
        <v>0</v>
      </c>
      <c r="FG82">
        <v>0</v>
      </c>
      <c r="FH82">
        <v>1</v>
      </c>
    </row>
    <row r="83" spans="1:164" x14ac:dyDescent="0.2">
      <c r="A83" t="s">
        <v>6770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6769</v>
      </c>
      <c r="S83" t="s">
        <v>6769</v>
      </c>
      <c r="V83" t="s">
        <v>6367</v>
      </c>
      <c r="W83" t="s">
        <v>6367</v>
      </c>
      <c r="X83" t="s">
        <v>6367</v>
      </c>
      <c r="Y83" t="s">
        <v>6769</v>
      </c>
      <c r="Z83" t="s">
        <v>7112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12076</v>
      </c>
      <c r="AI83" t="s">
        <v>12077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12072</v>
      </c>
      <c r="AY83" t="s">
        <v>12078</v>
      </c>
      <c r="AZ83">
        <v>12</v>
      </c>
      <c r="BA83" t="s">
        <v>12078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8152</v>
      </c>
      <c r="FE83" t="s">
        <v>8152</v>
      </c>
      <c r="FF83">
        <v>0</v>
      </c>
      <c r="FG83">
        <v>0</v>
      </c>
      <c r="FH83">
        <v>1</v>
      </c>
    </row>
    <row r="84" spans="1:164" x14ac:dyDescent="0.2">
      <c r="A84" t="s">
        <v>6773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6772</v>
      </c>
      <c r="S84" t="s">
        <v>6772</v>
      </c>
      <c r="V84" t="s">
        <v>6367</v>
      </c>
      <c r="W84" t="s">
        <v>6367</v>
      </c>
      <c r="X84" t="s">
        <v>6370</v>
      </c>
      <c r="Y84" t="s">
        <v>6772</v>
      </c>
      <c r="Z84" t="s">
        <v>12079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12080</v>
      </c>
      <c r="AI84" t="s">
        <v>12081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12072</v>
      </c>
      <c r="AY84" t="s">
        <v>12082</v>
      </c>
      <c r="AZ84">
        <v>12</v>
      </c>
      <c r="BA84" t="s">
        <v>12082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8152</v>
      </c>
      <c r="FE84" t="s">
        <v>8152</v>
      </c>
      <c r="FF84">
        <v>0</v>
      </c>
      <c r="FG84">
        <v>0</v>
      </c>
      <c r="FH84">
        <v>1</v>
      </c>
    </row>
    <row r="85" spans="1:164" x14ac:dyDescent="0.2">
      <c r="A85" t="s">
        <v>6776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6775</v>
      </c>
      <c r="S85" t="s">
        <v>6775</v>
      </c>
      <c r="V85" t="s">
        <v>6373</v>
      </c>
      <c r="W85" t="s">
        <v>6373</v>
      </c>
      <c r="X85" t="s">
        <v>6373</v>
      </c>
      <c r="Y85" t="s">
        <v>6775</v>
      </c>
      <c r="Z85" t="s">
        <v>6942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12083</v>
      </c>
      <c r="AI85" t="s">
        <v>12084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12072</v>
      </c>
      <c r="AY85" t="s">
        <v>12082</v>
      </c>
      <c r="AZ85">
        <v>12</v>
      </c>
      <c r="BA85" t="s">
        <v>12082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8152</v>
      </c>
      <c r="FE85" t="s">
        <v>8152</v>
      </c>
      <c r="FF85">
        <v>0</v>
      </c>
      <c r="FG85">
        <v>0</v>
      </c>
      <c r="FH85">
        <v>1</v>
      </c>
    </row>
    <row r="86" spans="1:164" x14ac:dyDescent="0.2">
      <c r="A86" t="s">
        <v>6779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6778</v>
      </c>
      <c r="S86" t="s">
        <v>6778</v>
      </c>
      <c r="V86" t="s">
        <v>6376</v>
      </c>
      <c r="W86" t="s">
        <v>6376</v>
      </c>
      <c r="X86" t="s">
        <v>6376</v>
      </c>
      <c r="Y86" t="s">
        <v>6778</v>
      </c>
      <c r="Z86" t="s">
        <v>7119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12086</v>
      </c>
      <c r="AI86" t="s">
        <v>12087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7332</v>
      </c>
      <c r="AY86" t="s">
        <v>8282</v>
      </c>
      <c r="AZ86">
        <v>12</v>
      </c>
      <c r="BA86" t="s">
        <v>8282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8152</v>
      </c>
      <c r="FE86" t="s">
        <v>8152</v>
      </c>
      <c r="FF86">
        <v>0</v>
      </c>
      <c r="FG86">
        <v>0</v>
      </c>
      <c r="FH86">
        <v>1</v>
      </c>
    </row>
    <row r="87" spans="1:164" x14ac:dyDescent="0.2">
      <c r="A87" t="s">
        <v>6782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6781</v>
      </c>
      <c r="S87" t="s">
        <v>6781</v>
      </c>
      <c r="V87" t="s">
        <v>6379</v>
      </c>
      <c r="W87" t="s">
        <v>6379</v>
      </c>
      <c r="X87" t="s">
        <v>6379</v>
      </c>
      <c r="Y87" t="s">
        <v>6781</v>
      </c>
      <c r="Z87" t="s">
        <v>7122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12088</v>
      </c>
      <c r="AI87" t="s">
        <v>12089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7332</v>
      </c>
      <c r="AY87" t="s">
        <v>12090</v>
      </c>
      <c r="AZ87">
        <v>12</v>
      </c>
      <c r="BA87" t="s">
        <v>12090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8152</v>
      </c>
      <c r="FE87" t="s">
        <v>8152</v>
      </c>
      <c r="FF87">
        <v>0</v>
      </c>
      <c r="FG87">
        <v>0</v>
      </c>
      <c r="FH87">
        <v>1</v>
      </c>
    </row>
    <row r="88" spans="1:164" x14ac:dyDescent="0.2">
      <c r="A88" t="s">
        <v>6785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6784</v>
      </c>
      <c r="S88" t="s">
        <v>6784</v>
      </c>
      <c r="V88" t="s">
        <v>6382</v>
      </c>
      <c r="W88" t="s">
        <v>6382</v>
      </c>
      <c r="X88" t="s">
        <v>6382</v>
      </c>
      <c r="Y88" t="s">
        <v>6784</v>
      </c>
      <c r="Z88" t="s">
        <v>7126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12092</v>
      </c>
      <c r="AI88" t="s">
        <v>12093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7332</v>
      </c>
      <c r="AY88" t="s">
        <v>12090</v>
      </c>
      <c r="AZ88">
        <v>12</v>
      </c>
      <c r="BA88" t="s">
        <v>12090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8152</v>
      </c>
      <c r="FE88" t="s">
        <v>8152</v>
      </c>
      <c r="FF88">
        <v>0</v>
      </c>
      <c r="FG88">
        <v>0</v>
      </c>
      <c r="FH88">
        <v>1</v>
      </c>
    </row>
    <row r="89" spans="1:164" x14ac:dyDescent="0.2">
      <c r="A89" t="s">
        <v>6788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6787</v>
      </c>
      <c r="S89" t="s">
        <v>6787</v>
      </c>
      <c r="V89" t="s">
        <v>6382</v>
      </c>
      <c r="W89" t="s">
        <v>6382</v>
      </c>
      <c r="X89" t="s">
        <v>6385</v>
      </c>
      <c r="Y89" t="s">
        <v>6787</v>
      </c>
      <c r="Z89" t="s">
        <v>7830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12094</v>
      </c>
      <c r="AI89" t="s">
        <v>12095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7332</v>
      </c>
      <c r="AY89" t="s">
        <v>12090</v>
      </c>
      <c r="AZ89">
        <v>12</v>
      </c>
      <c r="BA89" t="s">
        <v>12090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8152</v>
      </c>
      <c r="FE89" t="s">
        <v>8152</v>
      </c>
      <c r="FF89">
        <v>0</v>
      </c>
      <c r="FG89">
        <v>0</v>
      </c>
      <c r="FH89">
        <v>1</v>
      </c>
    </row>
    <row r="90" spans="1:164" x14ac:dyDescent="0.2">
      <c r="A90" t="s">
        <v>6791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6790</v>
      </c>
      <c r="S90" t="s">
        <v>6790</v>
      </c>
      <c r="V90" t="s">
        <v>6388</v>
      </c>
      <c r="W90" t="s">
        <v>6388</v>
      </c>
      <c r="X90" t="s">
        <v>6388</v>
      </c>
      <c r="Y90" t="s">
        <v>6790</v>
      </c>
      <c r="Z90" t="s">
        <v>12097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12098</v>
      </c>
      <c r="AI90" t="s">
        <v>12099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7332</v>
      </c>
      <c r="AY90" t="s">
        <v>12090</v>
      </c>
      <c r="AZ90">
        <v>12</v>
      </c>
      <c r="BA90" t="s">
        <v>12090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8152</v>
      </c>
      <c r="FE90" t="s">
        <v>8152</v>
      </c>
      <c r="FF90">
        <v>0</v>
      </c>
      <c r="FG90">
        <v>0</v>
      </c>
      <c r="FH90">
        <v>1</v>
      </c>
    </row>
    <row r="91" spans="1:164" x14ac:dyDescent="0.2">
      <c r="A91" t="s">
        <v>6669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6668</v>
      </c>
      <c r="S91" t="s">
        <v>6668</v>
      </c>
      <c r="V91" t="s">
        <v>6255</v>
      </c>
      <c r="W91" t="s">
        <v>6255</v>
      </c>
      <c r="X91" t="s">
        <v>6255</v>
      </c>
      <c r="Y91" t="s">
        <v>6668</v>
      </c>
      <c r="Z91" t="s">
        <v>7131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12100</v>
      </c>
      <c r="AI91" t="s">
        <v>7133</v>
      </c>
      <c r="AJ91" t="s">
        <v>6257</v>
      </c>
      <c r="AK91" t="s">
        <v>6257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11977</v>
      </c>
      <c r="AY91" t="s">
        <v>11982</v>
      </c>
      <c r="AZ91">
        <v>12</v>
      </c>
      <c r="BA91" t="s">
        <v>11982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8152</v>
      </c>
      <c r="FE91" t="s">
        <v>8152</v>
      </c>
      <c r="FF91">
        <v>0</v>
      </c>
      <c r="FG91">
        <v>0</v>
      </c>
      <c r="FH91">
        <v>1</v>
      </c>
    </row>
    <row r="92" spans="1:164" x14ac:dyDescent="0.2">
      <c r="A92" t="s">
        <v>6741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6740</v>
      </c>
      <c r="S92" t="s">
        <v>6740</v>
      </c>
      <c r="V92" t="s">
        <v>6326</v>
      </c>
      <c r="W92" t="s">
        <v>6326</v>
      </c>
      <c r="X92" t="s">
        <v>6326</v>
      </c>
      <c r="Y92" t="s">
        <v>6740</v>
      </c>
      <c r="Z92" t="s">
        <v>7161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12101</v>
      </c>
      <c r="AI92" t="s">
        <v>12102</v>
      </c>
      <c r="AJ92" t="s">
        <v>6742</v>
      </c>
      <c r="AK92" t="s">
        <v>6742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9202</v>
      </c>
      <c r="AY92" t="s">
        <v>12044</v>
      </c>
      <c r="AZ92">
        <v>12</v>
      </c>
      <c r="BA92" t="s">
        <v>12044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8152</v>
      </c>
      <c r="FE92" t="s">
        <v>8152</v>
      </c>
      <c r="FF92">
        <v>0</v>
      </c>
      <c r="FG92">
        <v>0</v>
      </c>
      <c r="FH92">
        <v>1</v>
      </c>
    </row>
    <row r="93" spans="1:164" x14ac:dyDescent="0.2">
      <c r="A93" t="s">
        <v>6745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6744</v>
      </c>
      <c r="S93" t="s">
        <v>6744</v>
      </c>
      <c r="V93" t="s">
        <v>6330</v>
      </c>
      <c r="W93" t="s">
        <v>6330</v>
      </c>
      <c r="X93" t="s">
        <v>6330</v>
      </c>
      <c r="Y93" t="s">
        <v>6744</v>
      </c>
      <c r="Z93" t="s">
        <v>7093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12103</v>
      </c>
      <c r="AI93" t="s">
        <v>12104</v>
      </c>
      <c r="AJ93" t="s">
        <v>6746</v>
      </c>
      <c r="AK93" t="s">
        <v>6746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9202</v>
      </c>
      <c r="AY93" t="s">
        <v>12044</v>
      </c>
      <c r="AZ93">
        <v>12</v>
      </c>
      <c r="BA93" t="s">
        <v>12044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8152</v>
      </c>
      <c r="FE93" t="s">
        <v>8152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12108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12109</v>
      </c>
      <c r="S95" t="s">
        <v>12109</v>
      </c>
      <c r="V95" t="s">
        <v>12109</v>
      </c>
      <c r="W95" t="s">
        <v>12109</v>
      </c>
      <c r="X95" t="s">
        <v>12109</v>
      </c>
      <c r="Y95" t="s">
        <v>12110</v>
      </c>
      <c r="Z95" t="s">
        <v>6945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12111</v>
      </c>
      <c r="AI95" t="s">
        <v>12112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12113</v>
      </c>
      <c r="AY95" t="s">
        <v>11982</v>
      </c>
      <c r="AZ95">
        <v>12</v>
      </c>
      <c r="BA95" t="s">
        <v>11982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8152</v>
      </c>
      <c r="FE95" t="s">
        <v>8152</v>
      </c>
      <c r="FF95">
        <v>0</v>
      </c>
      <c r="FG95">
        <v>0</v>
      </c>
      <c r="FH95">
        <v>1</v>
      </c>
    </row>
    <row r="96" spans="1:164" x14ac:dyDescent="0.2">
      <c r="A96" t="s">
        <v>12114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12115</v>
      </c>
      <c r="S96" t="s">
        <v>12115</v>
      </c>
      <c r="V96" t="s">
        <v>12116</v>
      </c>
      <c r="W96" t="s">
        <v>12116</v>
      </c>
      <c r="X96" t="s">
        <v>12115</v>
      </c>
      <c r="Y96" t="s">
        <v>12117</v>
      </c>
      <c r="Z96" t="s">
        <v>12118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12119</v>
      </c>
      <c r="AI96" t="s">
        <v>12120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12113</v>
      </c>
      <c r="AY96" t="s">
        <v>11982</v>
      </c>
      <c r="AZ96">
        <v>12</v>
      </c>
      <c r="BA96" t="s">
        <v>11982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8152</v>
      </c>
      <c r="FE96" t="s">
        <v>8152</v>
      </c>
      <c r="FF96">
        <v>0</v>
      </c>
      <c r="FG96">
        <v>0</v>
      </c>
      <c r="FH96">
        <v>1</v>
      </c>
    </row>
    <row r="97" spans="1:164" x14ac:dyDescent="0.2">
      <c r="A97" t="s">
        <v>12121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12122</v>
      </c>
      <c r="S97" t="s">
        <v>12122</v>
      </c>
      <c r="V97" t="s">
        <v>12122</v>
      </c>
      <c r="W97" t="s">
        <v>12122</v>
      </c>
      <c r="X97" t="s">
        <v>12122</v>
      </c>
      <c r="Y97" t="s">
        <v>7786</v>
      </c>
      <c r="Z97" t="s">
        <v>6995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12123</v>
      </c>
      <c r="AI97" t="s">
        <v>12124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12113</v>
      </c>
      <c r="AY97" t="s">
        <v>11982</v>
      </c>
      <c r="AZ97">
        <v>12</v>
      </c>
      <c r="BA97" t="s">
        <v>11982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8152</v>
      </c>
      <c r="FE97" t="s">
        <v>8152</v>
      </c>
      <c r="FF97">
        <v>0</v>
      </c>
      <c r="FG97">
        <v>0</v>
      </c>
      <c r="FH97">
        <v>1</v>
      </c>
    </row>
    <row r="98" spans="1:164" x14ac:dyDescent="0.2">
      <c r="A98" t="s">
        <v>12125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12116</v>
      </c>
      <c r="S98" t="s">
        <v>12116</v>
      </c>
      <c r="V98" t="s">
        <v>12116</v>
      </c>
      <c r="W98" t="s">
        <v>12116</v>
      </c>
      <c r="X98" t="s">
        <v>12116</v>
      </c>
      <c r="Y98" t="s">
        <v>12126</v>
      </c>
      <c r="Z98" t="s">
        <v>7061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12119</v>
      </c>
      <c r="AI98" t="s">
        <v>12127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12113</v>
      </c>
      <c r="AY98" t="s">
        <v>11982</v>
      </c>
      <c r="AZ98">
        <v>12</v>
      </c>
      <c r="BA98" t="s">
        <v>11982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8152</v>
      </c>
      <c r="FE98" t="s">
        <v>8152</v>
      </c>
      <c r="FF98">
        <v>0</v>
      </c>
      <c r="FG98">
        <v>0</v>
      </c>
      <c r="FH98">
        <v>1</v>
      </c>
    </row>
    <row r="99" spans="1:164" x14ac:dyDescent="0.2">
      <c r="A99" t="s">
        <v>12128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12129</v>
      </c>
      <c r="S99" t="s">
        <v>12129</v>
      </c>
      <c r="V99" t="s">
        <v>12109</v>
      </c>
      <c r="W99" t="s">
        <v>12109</v>
      </c>
      <c r="X99" t="s">
        <v>12129</v>
      </c>
      <c r="Y99" t="s">
        <v>6885</v>
      </c>
      <c r="Z99" t="s">
        <v>12130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12111</v>
      </c>
      <c r="AI99" t="s">
        <v>12131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12113</v>
      </c>
      <c r="AY99" t="s">
        <v>11982</v>
      </c>
      <c r="AZ99">
        <v>12</v>
      </c>
      <c r="BA99" t="s">
        <v>11982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8152</v>
      </c>
      <c r="FE99" t="s">
        <v>8152</v>
      </c>
      <c r="FF99">
        <v>0</v>
      </c>
      <c r="FG99">
        <v>0</v>
      </c>
      <c r="FH99">
        <v>1</v>
      </c>
    </row>
    <row r="100" spans="1:164" x14ac:dyDescent="0.2">
      <c r="A100" t="s">
        <v>12132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12133</v>
      </c>
      <c r="S100" t="s">
        <v>12133</v>
      </c>
      <c r="V100" t="s">
        <v>12133</v>
      </c>
      <c r="W100" t="s">
        <v>12109</v>
      </c>
      <c r="X100" t="s">
        <v>12133</v>
      </c>
      <c r="Y100" t="s">
        <v>12134</v>
      </c>
      <c r="Z100" t="s">
        <v>12135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12136</v>
      </c>
      <c r="AI100" t="s">
        <v>12137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12138</v>
      </c>
      <c r="AY100" t="s">
        <v>11982</v>
      </c>
      <c r="AZ100">
        <v>12</v>
      </c>
      <c r="BA100" t="s">
        <v>11982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8152</v>
      </c>
      <c r="FE100" t="s">
        <v>8152</v>
      </c>
      <c r="FF100">
        <v>0</v>
      </c>
      <c r="FG100">
        <v>0</v>
      </c>
      <c r="FH100">
        <v>1</v>
      </c>
    </row>
    <row r="101" spans="1:164" x14ac:dyDescent="0.2">
      <c r="A101" t="s">
        <v>12139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12140</v>
      </c>
      <c r="S101" t="s">
        <v>12140</v>
      </c>
      <c r="V101" t="s">
        <v>12133</v>
      </c>
      <c r="W101" t="s">
        <v>6255</v>
      </c>
      <c r="X101" t="s">
        <v>12140</v>
      </c>
      <c r="Y101" t="s">
        <v>12141</v>
      </c>
      <c r="Z101" t="s">
        <v>7074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12136</v>
      </c>
      <c r="AI101" t="s">
        <v>12142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12138</v>
      </c>
      <c r="AY101" t="s">
        <v>11982</v>
      </c>
      <c r="AZ101">
        <v>12</v>
      </c>
      <c r="BA101" t="s">
        <v>11982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8152</v>
      </c>
      <c r="FE101" t="s">
        <v>8152</v>
      </c>
      <c r="FF101">
        <v>0</v>
      </c>
      <c r="FG101">
        <v>0</v>
      </c>
      <c r="FH101">
        <v>1</v>
      </c>
    </row>
    <row r="102" spans="1:164" x14ac:dyDescent="0.2">
      <c r="A102" t="s">
        <v>12143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12144</v>
      </c>
      <c r="S102" t="s">
        <v>12144</v>
      </c>
      <c r="V102" t="s">
        <v>12144</v>
      </c>
      <c r="W102" t="s">
        <v>6255</v>
      </c>
      <c r="X102" t="s">
        <v>12144</v>
      </c>
      <c r="Y102" t="s">
        <v>12145</v>
      </c>
      <c r="Z102" t="s">
        <v>6988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12146</v>
      </c>
      <c r="AI102" t="s">
        <v>12147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12138</v>
      </c>
      <c r="AY102" t="s">
        <v>11982</v>
      </c>
      <c r="AZ102">
        <v>12</v>
      </c>
      <c r="BA102" t="s">
        <v>11982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8152</v>
      </c>
      <c r="FE102" t="s">
        <v>8152</v>
      </c>
      <c r="FF102">
        <v>0</v>
      </c>
      <c r="FG102">
        <v>0</v>
      </c>
      <c r="FH102">
        <v>1</v>
      </c>
    </row>
    <row r="103" spans="1:164" x14ac:dyDescent="0.2">
      <c r="A103" t="s">
        <v>12148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12149</v>
      </c>
      <c r="S103" t="s">
        <v>12149</v>
      </c>
      <c r="V103" t="s">
        <v>7794</v>
      </c>
      <c r="W103" t="s">
        <v>6255</v>
      </c>
      <c r="X103" t="s">
        <v>12149</v>
      </c>
      <c r="Y103" t="s">
        <v>12150</v>
      </c>
      <c r="Z103" t="s">
        <v>7089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12151</v>
      </c>
      <c r="AI103" t="s">
        <v>12152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12138</v>
      </c>
      <c r="AY103" t="s">
        <v>11982</v>
      </c>
      <c r="AZ103">
        <v>12</v>
      </c>
      <c r="BA103" t="s">
        <v>11982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8152</v>
      </c>
      <c r="FE103" t="s">
        <v>8152</v>
      </c>
      <c r="FF103">
        <v>0</v>
      </c>
      <c r="FG103">
        <v>0</v>
      </c>
      <c r="FH103">
        <v>1</v>
      </c>
    </row>
    <row r="104" spans="1:164" x14ac:dyDescent="0.2">
      <c r="A104" t="s">
        <v>7795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7794</v>
      </c>
      <c r="S104" t="s">
        <v>7794</v>
      </c>
      <c r="V104" t="s">
        <v>7794</v>
      </c>
      <c r="W104" t="s">
        <v>6255</v>
      </c>
      <c r="X104" t="s">
        <v>7794</v>
      </c>
      <c r="Y104" t="s">
        <v>6862</v>
      </c>
      <c r="Z104" t="s">
        <v>12153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12151</v>
      </c>
      <c r="AI104" t="s">
        <v>12154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12138</v>
      </c>
      <c r="AY104" t="s">
        <v>11982</v>
      </c>
      <c r="AZ104">
        <v>12</v>
      </c>
      <c r="BA104" t="s">
        <v>11982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8152</v>
      </c>
      <c r="FE104" t="s">
        <v>8152</v>
      </c>
      <c r="FF104">
        <v>0</v>
      </c>
      <c r="FG104">
        <v>0</v>
      </c>
      <c r="FH104">
        <v>1</v>
      </c>
    </row>
    <row r="105" spans="1:164" x14ac:dyDescent="0.2">
      <c r="A105" t="s">
        <v>12155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12156</v>
      </c>
      <c r="S105" t="s">
        <v>12156</v>
      </c>
      <c r="U105">
        <v>304</v>
      </c>
      <c r="V105" t="s">
        <v>12156</v>
      </c>
      <c r="W105" t="s">
        <v>6330</v>
      </c>
      <c r="X105" t="s">
        <v>12156</v>
      </c>
      <c r="Y105" t="s">
        <v>12157</v>
      </c>
      <c r="Z105" t="s">
        <v>12158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12159</v>
      </c>
      <c r="AI105" t="s">
        <v>12160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12161</v>
      </c>
      <c r="AY105" t="s">
        <v>12044</v>
      </c>
      <c r="AZ105">
        <v>12</v>
      </c>
      <c r="BA105" t="s">
        <v>12044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8152</v>
      </c>
      <c r="FE105" t="s">
        <v>8152</v>
      </c>
      <c r="FF105">
        <v>0</v>
      </c>
      <c r="FG105">
        <v>0</v>
      </c>
      <c r="FH105">
        <v>1</v>
      </c>
    </row>
    <row r="106" spans="1:164" x14ac:dyDescent="0.2">
      <c r="A106" t="s">
        <v>12162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12163</v>
      </c>
      <c r="S106" t="s">
        <v>12163</v>
      </c>
      <c r="U106">
        <v>304</v>
      </c>
      <c r="V106" t="s">
        <v>12156</v>
      </c>
      <c r="W106" t="s">
        <v>6330</v>
      </c>
      <c r="X106" t="s">
        <v>12163</v>
      </c>
      <c r="Y106" t="s">
        <v>12164</v>
      </c>
      <c r="Z106" t="s">
        <v>7001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12159</v>
      </c>
      <c r="AI106" t="s">
        <v>12165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12161</v>
      </c>
      <c r="AY106" t="s">
        <v>12044</v>
      </c>
      <c r="AZ106">
        <v>12</v>
      </c>
      <c r="BA106" t="s">
        <v>12044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8152</v>
      </c>
      <c r="FE106" t="s">
        <v>8152</v>
      </c>
      <c r="FF106">
        <v>0</v>
      </c>
      <c r="FG106">
        <v>0</v>
      </c>
      <c r="FH106">
        <v>1</v>
      </c>
    </row>
    <row r="107" spans="1:164" x14ac:dyDescent="0.2">
      <c r="A107" t="s">
        <v>12166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12167</v>
      </c>
      <c r="S107" t="s">
        <v>12167</v>
      </c>
      <c r="U107">
        <v>304</v>
      </c>
      <c r="V107" t="s">
        <v>12167</v>
      </c>
      <c r="W107" t="s">
        <v>6330</v>
      </c>
      <c r="X107" t="s">
        <v>12167</v>
      </c>
      <c r="Y107" t="s">
        <v>12168</v>
      </c>
      <c r="Z107" t="s">
        <v>12169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12170</v>
      </c>
      <c r="AI107" t="s">
        <v>12171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12161</v>
      </c>
      <c r="AY107" t="s">
        <v>12044</v>
      </c>
      <c r="AZ107">
        <v>12</v>
      </c>
      <c r="BA107" t="s">
        <v>12044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8152</v>
      </c>
      <c r="FE107" t="s">
        <v>8152</v>
      </c>
      <c r="FF107">
        <v>0</v>
      </c>
      <c r="FG107">
        <v>0</v>
      </c>
      <c r="FH107">
        <v>1</v>
      </c>
    </row>
    <row r="108" spans="1:164" x14ac:dyDescent="0.2">
      <c r="A108" t="s">
        <v>6880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12172</v>
      </c>
      <c r="S108" t="s">
        <v>12172</v>
      </c>
      <c r="U108">
        <v>304</v>
      </c>
      <c r="V108" t="s">
        <v>12167</v>
      </c>
      <c r="W108" t="s">
        <v>6330</v>
      </c>
      <c r="X108" t="s">
        <v>12172</v>
      </c>
      <c r="Y108" t="s">
        <v>6879</v>
      </c>
      <c r="Z108" t="s">
        <v>7052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12170</v>
      </c>
      <c r="AI108" t="s">
        <v>12173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12161</v>
      </c>
      <c r="AY108" t="s">
        <v>12044</v>
      </c>
      <c r="AZ108">
        <v>12</v>
      </c>
      <c r="BA108" t="s">
        <v>12044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8152</v>
      </c>
      <c r="FE108" t="s">
        <v>8152</v>
      </c>
      <c r="FF108">
        <v>0</v>
      </c>
      <c r="FG108">
        <v>0</v>
      </c>
      <c r="FH108">
        <v>1</v>
      </c>
    </row>
    <row r="109" spans="1:164" x14ac:dyDescent="0.2">
      <c r="A109" t="s">
        <v>12174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12175</v>
      </c>
      <c r="S109" t="s">
        <v>12175</v>
      </c>
      <c r="U109">
        <v>304</v>
      </c>
      <c r="V109" t="s">
        <v>12175</v>
      </c>
      <c r="W109" t="s">
        <v>6330</v>
      </c>
      <c r="X109" t="s">
        <v>12175</v>
      </c>
      <c r="Y109" t="s">
        <v>12176</v>
      </c>
      <c r="Z109" t="s">
        <v>7819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12177</v>
      </c>
      <c r="AI109" t="s">
        <v>12178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12161</v>
      </c>
      <c r="AY109" t="s">
        <v>12044</v>
      </c>
      <c r="AZ109">
        <v>12</v>
      </c>
      <c r="BA109" t="s">
        <v>12044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8152</v>
      </c>
      <c r="FE109" t="s">
        <v>8152</v>
      </c>
      <c r="FF109">
        <v>0</v>
      </c>
      <c r="FG109">
        <v>0</v>
      </c>
      <c r="FH109">
        <v>1</v>
      </c>
    </row>
    <row r="110" spans="1:164" x14ac:dyDescent="0.2">
      <c r="A110" t="s">
        <v>12179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12180</v>
      </c>
      <c r="S110" t="s">
        <v>12180</v>
      </c>
      <c r="U110">
        <v>305</v>
      </c>
      <c r="V110" t="s">
        <v>12180</v>
      </c>
      <c r="W110" t="s">
        <v>12109</v>
      </c>
      <c r="X110" t="s">
        <v>12180</v>
      </c>
      <c r="Y110" t="s">
        <v>12181</v>
      </c>
      <c r="Z110" t="s">
        <v>12182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12183</v>
      </c>
      <c r="AI110" t="s">
        <v>12184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12185</v>
      </c>
      <c r="AY110" t="s">
        <v>12186</v>
      </c>
      <c r="AZ110">
        <v>12</v>
      </c>
      <c r="BA110" t="s">
        <v>12186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8152</v>
      </c>
      <c r="FE110" t="s">
        <v>8152</v>
      </c>
      <c r="FF110">
        <v>0</v>
      </c>
      <c r="FG110">
        <v>0</v>
      </c>
      <c r="FH110">
        <v>1</v>
      </c>
    </row>
    <row r="111" spans="1:164" x14ac:dyDescent="0.2">
      <c r="A111" t="s">
        <v>12187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12188</v>
      </c>
      <c r="S111" t="s">
        <v>12188</v>
      </c>
      <c r="U111">
        <v>305</v>
      </c>
      <c r="V111" t="s">
        <v>12188</v>
      </c>
      <c r="W111" t="s">
        <v>6255</v>
      </c>
      <c r="X111" t="s">
        <v>12188</v>
      </c>
      <c r="Y111" t="s">
        <v>12189</v>
      </c>
      <c r="Z111" t="s">
        <v>12190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12191</v>
      </c>
      <c r="AI111" t="s">
        <v>12192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12185</v>
      </c>
      <c r="AY111" t="s">
        <v>12186</v>
      </c>
      <c r="AZ111">
        <v>12</v>
      </c>
      <c r="BA111" t="s">
        <v>12186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8152</v>
      </c>
      <c r="FE111" t="s">
        <v>8152</v>
      </c>
      <c r="FF111">
        <v>0</v>
      </c>
      <c r="FG111">
        <v>0</v>
      </c>
      <c r="FH111">
        <v>1</v>
      </c>
    </row>
    <row r="112" spans="1:164" x14ac:dyDescent="0.2">
      <c r="A112" t="s">
        <v>12193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12194</v>
      </c>
      <c r="S112" t="s">
        <v>12194</v>
      </c>
      <c r="U112">
        <v>305</v>
      </c>
      <c r="V112" t="s">
        <v>12194</v>
      </c>
      <c r="W112" t="s">
        <v>6255</v>
      </c>
      <c r="X112" t="s">
        <v>12194</v>
      </c>
      <c r="Y112" t="s">
        <v>12195</v>
      </c>
      <c r="Z112" t="s">
        <v>12196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12197</v>
      </c>
      <c r="AI112" t="s">
        <v>12198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12185</v>
      </c>
      <c r="AY112" t="s">
        <v>12186</v>
      </c>
      <c r="AZ112">
        <v>12</v>
      </c>
      <c r="BA112" t="s">
        <v>12186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8152</v>
      </c>
      <c r="FE112" t="s">
        <v>8152</v>
      </c>
      <c r="FF112">
        <v>0</v>
      </c>
      <c r="FG112">
        <v>0</v>
      </c>
      <c r="FH112">
        <v>1</v>
      </c>
    </row>
    <row r="113" spans="1:164" x14ac:dyDescent="0.2">
      <c r="A113" t="s">
        <v>12199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12200</v>
      </c>
      <c r="S113" t="s">
        <v>12200</v>
      </c>
      <c r="U113">
        <v>305</v>
      </c>
      <c r="V113" t="s">
        <v>12194</v>
      </c>
      <c r="W113" t="s">
        <v>6255</v>
      </c>
      <c r="X113" t="s">
        <v>12200</v>
      </c>
      <c r="Y113" t="s">
        <v>7826</v>
      </c>
      <c r="Z113" t="s">
        <v>7037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12197</v>
      </c>
      <c r="AI113" t="s">
        <v>12201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12185</v>
      </c>
      <c r="AY113" t="s">
        <v>12186</v>
      </c>
      <c r="AZ113">
        <v>12</v>
      </c>
      <c r="BA113" t="s">
        <v>12186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8152</v>
      </c>
      <c r="FE113" t="s">
        <v>8152</v>
      </c>
      <c r="FF113">
        <v>0</v>
      </c>
      <c r="FG113">
        <v>0</v>
      </c>
      <c r="FH113">
        <v>1</v>
      </c>
    </row>
    <row r="114" spans="1:164" x14ac:dyDescent="0.2">
      <c r="A114" t="s">
        <v>12202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12203</v>
      </c>
      <c r="S114" t="s">
        <v>12203</v>
      </c>
      <c r="U114">
        <v>305</v>
      </c>
      <c r="V114" t="s">
        <v>12188</v>
      </c>
      <c r="W114" t="s">
        <v>6255</v>
      </c>
      <c r="X114" t="s">
        <v>12203</v>
      </c>
      <c r="Y114" t="s">
        <v>6865</v>
      </c>
      <c r="Z114" t="s">
        <v>7004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12191</v>
      </c>
      <c r="AI114" t="s">
        <v>12204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12185</v>
      </c>
      <c r="AY114" t="s">
        <v>12186</v>
      </c>
      <c r="AZ114">
        <v>12</v>
      </c>
      <c r="BA114" t="s">
        <v>12186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8152</v>
      </c>
      <c r="FE114" t="s">
        <v>8152</v>
      </c>
      <c r="FF114">
        <v>0</v>
      </c>
      <c r="FG114">
        <v>0</v>
      </c>
      <c r="FH114">
        <v>1</v>
      </c>
    </row>
    <row r="115" spans="1:164" x14ac:dyDescent="0.2">
      <c r="A115" t="s">
        <v>7893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7892</v>
      </c>
      <c r="S115" t="s">
        <v>7892</v>
      </c>
      <c r="T115">
        <v>3</v>
      </c>
      <c r="V115" t="s">
        <v>12205</v>
      </c>
      <c r="W115" t="s">
        <v>12205</v>
      </c>
      <c r="X115" t="s">
        <v>7892</v>
      </c>
      <c r="Y115" t="s">
        <v>7080</v>
      </c>
      <c r="Z115" t="s">
        <v>7023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12206</v>
      </c>
      <c r="AI115" t="s">
        <v>12207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12208</v>
      </c>
      <c r="AY115" t="s">
        <v>11982</v>
      </c>
      <c r="AZ115">
        <v>12</v>
      </c>
      <c r="BA115" t="s">
        <v>11982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8152</v>
      </c>
      <c r="FE115" t="s">
        <v>8152</v>
      </c>
      <c r="FF115">
        <v>0</v>
      </c>
      <c r="FG115">
        <v>0</v>
      </c>
      <c r="FH115">
        <v>1</v>
      </c>
    </row>
    <row r="116" spans="1:164" x14ac:dyDescent="0.2">
      <c r="A116" t="s">
        <v>12209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12210</v>
      </c>
      <c r="S116" t="s">
        <v>12210</v>
      </c>
      <c r="T116">
        <v>8</v>
      </c>
      <c r="V116" t="s">
        <v>12205</v>
      </c>
      <c r="W116" t="s">
        <v>12205</v>
      </c>
      <c r="X116" t="s">
        <v>12210</v>
      </c>
      <c r="Y116" t="s">
        <v>7080</v>
      </c>
      <c r="Z116" t="s">
        <v>7023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12211</v>
      </c>
      <c r="AI116" t="s">
        <v>12212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12208</v>
      </c>
      <c r="AY116" t="s">
        <v>11982</v>
      </c>
      <c r="AZ116">
        <v>12</v>
      </c>
      <c r="BA116" t="s">
        <v>11982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8152</v>
      </c>
      <c r="FE116" t="s">
        <v>8152</v>
      </c>
      <c r="FF116">
        <v>0</v>
      </c>
      <c r="FG116">
        <v>0</v>
      </c>
      <c r="FH116">
        <v>1</v>
      </c>
    </row>
    <row r="117" spans="1:164" x14ac:dyDescent="0.2">
      <c r="A117" t="s">
        <v>12213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7080</v>
      </c>
      <c r="S117" t="s">
        <v>7080</v>
      </c>
      <c r="T117">
        <v>13</v>
      </c>
      <c r="V117" t="s">
        <v>12205</v>
      </c>
      <c r="W117" t="s">
        <v>12205</v>
      </c>
      <c r="X117" t="s">
        <v>12210</v>
      </c>
      <c r="Y117" t="s">
        <v>7080</v>
      </c>
      <c r="Z117" t="s">
        <v>7023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12211</v>
      </c>
      <c r="AI117" t="s">
        <v>12214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12208</v>
      </c>
      <c r="AY117" t="s">
        <v>11982</v>
      </c>
      <c r="AZ117">
        <v>12</v>
      </c>
      <c r="BA117" t="s">
        <v>11982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8152</v>
      </c>
      <c r="FE117" t="s">
        <v>8152</v>
      </c>
      <c r="FF117">
        <v>0</v>
      </c>
      <c r="FG117">
        <v>0</v>
      </c>
      <c r="FH117">
        <v>1</v>
      </c>
    </row>
    <row r="118" spans="1:164" x14ac:dyDescent="0.2">
      <c r="A118" t="s">
        <v>7834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7023</v>
      </c>
      <c r="S118" t="s">
        <v>7023</v>
      </c>
      <c r="T118">
        <v>18</v>
      </c>
      <c r="V118" t="s">
        <v>12205</v>
      </c>
      <c r="W118" t="s">
        <v>12205</v>
      </c>
      <c r="X118" t="s">
        <v>12210</v>
      </c>
      <c r="Y118" t="s">
        <v>7080</v>
      </c>
      <c r="Z118" t="s">
        <v>7023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12215</v>
      </c>
      <c r="AI118" t="s">
        <v>12216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12208</v>
      </c>
      <c r="AY118" t="s">
        <v>11982</v>
      </c>
      <c r="AZ118">
        <v>12</v>
      </c>
      <c r="BA118" t="s">
        <v>11982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8152</v>
      </c>
      <c r="FE118" t="s">
        <v>8152</v>
      </c>
      <c r="FF118">
        <v>0</v>
      </c>
      <c r="FG118">
        <v>0</v>
      </c>
      <c r="FH118">
        <v>1</v>
      </c>
    </row>
    <row r="119" spans="1:164" x14ac:dyDescent="0.2">
      <c r="A119" t="s">
        <v>6795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6794</v>
      </c>
      <c r="S119" t="s">
        <v>6794</v>
      </c>
      <c r="V119" t="s">
        <v>6240</v>
      </c>
      <c r="W119" t="s">
        <v>6240</v>
      </c>
      <c r="X119" t="s">
        <v>6240</v>
      </c>
      <c r="Y119" t="s">
        <v>6645</v>
      </c>
      <c r="Z119" t="s">
        <v>6794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11975</v>
      </c>
      <c r="AI119" t="s">
        <v>11976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11977</v>
      </c>
      <c r="AY119" t="s">
        <v>11978</v>
      </c>
      <c r="AZ119">
        <v>12</v>
      </c>
      <c r="BA119" t="s">
        <v>11978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8152</v>
      </c>
      <c r="FE119" t="s">
        <v>8152</v>
      </c>
      <c r="FF119">
        <v>0</v>
      </c>
      <c r="FG119">
        <v>0</v>
      </c>
      <c r="FH119">
        <v>1</v>
      </c>
    </row>
    <row r="120" spans="1:164" x14ac:dyDescent="0.2">
      <c r="A120" t="s">
        <v>12217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11979</v>
      </c>
      <c r="S120" t="s">
        <v>11979</v>
      </c>
      <c r="V120" t="s">
        <v>6244</v>
      </c>
      <c r="W120" t="s">
        <v>6244</v>
      </c>
      <c r="X120" t="s">
        <v>6244</v>
      </c>
      <c r="Y120" t="s">
        <v>6648</v>
      </c>
      <c r="Z120" t="s">
        <v>11979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11980</v>
      </c>
      <c r="AI120" t="s">
        <v>11981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11977</v>
      </c>
      <c r="AY120" t="s">
        <v>11982</v>
      </c>
      <c r="AZ120">
        <v>12</v>
      </c>
      <c r="BA120" t="s">
        <v>11982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8152</v>
      </c>
      <c r="FE120" t="s">
        <v>8152</v>
      </c>
      <c r="FF120">
        <v>0</v>
      </c>
      <c r="FG120">
        <v>0</v>
      </c>
      <c r="FH120">
        <v>1</v>
      </c>
    </row>
    <row r="121" spans="1:164" x14ac:dyDescent="0.2">
      <c r="A121" t="s">
        <v>12218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6913</v>
      </c>
      <c r="S121" t="s">
        <v>6913</v>
      </c>
      <c r="V121" t="s">
        <v>6247</v>
      </c>
      <c r="W121" t="s">
        <v>6247</v>
      </c>
      <c r="X121" t="s">
        <v>6247</v>
      </c>
      <c r="Y121" t="s">
        <v>6652</v>
      </c>
      <c r="Z121" t="s">
        <v>6913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11983</v>
      </c>
      <c r="AI121" t="s">
        <v>11984</v>
      </c>
      <c r="AJ121" t="s">
        <v>6249</v>
      </c>
      <c r="AK121" t="s">
        <v>6249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11977</v>
      </c>
      <c r="AY121" t="s">
        <v>11982</v>
      </c>
      <c r="AZ121">
        <v>12</v>
      </c>
      <c r="BA121" t="s">
        <v>11982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8152</v>
      </c>
      <c r="FE121" t="s">
        <v>8152</v>
      </c>
      <c r="FF121">
        <v>0</v>
      </c>
      <c r="FG121">
        <v>0</v>
      </c>
      <c r="FH121">
        <v>1</v>
      </c>
    </row>
    <row r="122" spans="1:164" x14ac:dyDescent="0.2">
      <c r="A122" t="s">
        <v>12219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11985</v>
      </c>
      <c r="S122" t="s">
        <v>11985</v>
      </c>
      <c r="V122" t="s">
        <v>6251</v>
      </c>
      <c r="W122" t="s">
        <v>6251</v>
      </c>
      <c r="X122" t="s">
        <v>6251</v>
      </c>
      <c r="Y122" t="s">
        <v>6655</v>
      </c>
      <c r="Z122" t="s">
        <v>11985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11986</v>
      </c>
      <c r="AI122" t="s">
        <v>11987</v>
      </c>
      <c r="AJ122" t="s">
        <v>6253</v>
      </c>
      <c r="AK122" t="s">
        <v>6253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11977</v>
      </c>
      <c r="AY122" t="s">
        <v>11982</v>
      </c>
      <c r="AZ122">
        <v>12</v>
      </c>
      <c r="BA122" t="s">
        <v>11982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8152</v>
      </c>
      <c r="FE122" t="s">
        <v>8152</v>
      </c>
      <c r="FF122">
        <v>0</v>
      </c>
      <c r="FG122">
        <v>0</v>
      </c>
      <c r="FH122">
        <v>1</v>
      </c>
    </row>
    <row r="123" spans="1:164" x14ac:dyDescent="0.2">
      <c r="A123" t="s">
        <v>6798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6797</v>
      </c>
      <c r="S123" t="s">
        <v>6797</v>
      </c>
      <c r="V123" t="s">
        <v>6259</v>
      </c>
      <c r="W123" t="s">
        <v>6259</v>
      </c>
      <c r="X123" t="s">
        <v>6259</v>
      </c>
      <c r="Y123" t="s">
        <v>6658</v>
      </c>
      <c r="Z123" t="s">
        <v>6797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11988</v>
      </c>
      <c r="AI123" t="s">
        <v>11989</v>
      </c>
      <c r="AK123" t="s">
        <v>12220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11977</v>
      </c>
      <c r="AY123" t="s">
        <v>11982</v>
      </c>
      <c r="AZ123">
        <v>12</v>
      </c>
      <c r="BA123" t="s">
        <v>11982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8152</v>
      </c>
      <c r="FE123" t="s">
        <v>8152</v>
      </c>
      <c r="FF123">
        <v>0</v>
      </c>
      <c r="FG123">
        <v>0</v>
      </c>
      <c r="FH123">
        <v>1</v>
      </c>
    </row>
    <row r="124" spans="1:164" x14ac:dyDescent="0.2">
      <c r="A124" t="s">
        <v>7813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7045</v>
      </c>
      <c r="S124" t="s">
        <v>7045</v>
      </c>
      <c r="V124" t="s">
        <v>6262</v>
      </c>
      <c r="W124" t="s">
        <v>6262</v>
      </c>
      <c r="X124" t="s">
        <v>6262</v>
      </c>
      <c r="Y124" t="s">
        <v>6661</v>
      </c>
      <c r="Z124" t="s">
        <v>7045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11990</v>
      </c>
      <c r="AI124" t="s">
        <v>11991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11977</v>
      </c>
      <c r="AY124" t="s">
        <v>11982</v>
      </c>
      <c r="AZ124">
        <v>12</v>
      </c>
      <c r="BA124" t="s">
        <v>11982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8152</v>
      </c>
      <c r="FE124" t="s">
        <v>8152</v>
      </c>
      <c r="FF124">
        <v>0</v>
      </c>
      <c r="FG124">
        <v>0</v>
      </c>
      <c r="FH124">
        <v>1</v>
      </c>
    </row>
    <row r="125" spans="1:164" x14ac:dyDescent="0.2">
      <c r="A125" t="s">
        <v>12221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7048</v>
      </c>
      <c r="S125" t="s">
        <v>7048</v>
      </c>
      <c r="V125" t="s">
        <v>6265</v>
      </c>
      <c r="W125" t="s">
        <v>6265</v>
      </c>
      <c r="X125" t="s">
        <v>6265</v>
      </c>
      <c r="Y125" t="s">
        <v>6665</v>
      </c>
      <c r="Z125" t="s">
        <v>7048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11992</v>
      </c>
      <c r="AI125" t="s">
        <v>11993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11977</v>
      </c>
      <c r="AY125" t="s">
        <v>11982</v>
      </c>
      <c r="AZ125">
        <v>12</v>
      </c>
      <c r="BA125" t="s">
        <v>11982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8152</v>
      </c>
      <c r="FE125" t="s">
        <v>8152</v>
      </c>
      <c r="FF125">
        <v>0</v>
      </c>
      <c r="FG125">
        <v>0</v>
      </c>
      <c r="FH125">
        <v>1</v>
      </c>
    </row>
    <row r="126" spans="1:164" x14ac:dyDescent="0.2">
      <c r="A126" t="s">
        <v>7850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7083</v>
      </c>
      <c r="S126" t="s">
        <v>7083</v>
      </c>
      <c r="V126" t="s">
        <v>11994</v>
      </c>
      <c r="W126" t="s">
        <v>11994</v>
      </c>
      <c r="X126" t="s">
        <v>6268</v>
      </c>
      <c r="Y126" t="s">
        <v>6671</v>
      </c>
      <c r="Z126" t="s">
        <v>7083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11995</v>
      </c>
      <c r="AI126" t="s">
        <v>11996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11997</v>
      </c>
      <c r="AY126" t="s">
        <v>8282</v>
      </c>
      <c r="AZ126">
        <v>12</v>
      </c>
      <c r="BA126" t="s">
        <v>8282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8152</v>
      </c>
      <c r="FE126" t="s">
        <v>8152</v>
      </c>
      <c r="FF126">
        <v>0</v>
      </c>
      <c r="FG126">
        <v>0</v>
      </c>
      <c r="FH126">
        <v>1</v>
      </c>
    </row>
    <row r="127" spans="1:164" x14ac:dyDescent="0.2">
      <c r="A127" t="s">
        <v>12222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11998</v>
      </c>
      <c r="S127" t="s">
        <v>11998</v>
      </c>
      <c r="V127" t="s">
        <v>6271</v>
      </c>
      <c r="W127" t="s">
        <v>6271</v>
      </c>
      <c r="X127" t="s">
        <v>6271</v>
      </c>
      <c r="Y127" t="s">
        <v>6674</v>
      </c>
      <c r="Z127" t="s">
        <v>11998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11999</v>
      </c>
      <c r="AI127" t="s">
        <v>12000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11997</v>
      </c>
      <c r="AY127" t="s">
        <v>8282</v>
      </c>
      <c r="AZ127">
        <v>12</v>
      </c>
      <c r="BA127" t="s">
        <v>8282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8152</v>
      </c>
      <c r="FE127" t="s">
        <v>8152</v>
      </c>
      <c r="FF127">
        <v>0</v>
      </c>
      <c r="FG127">
        <v>0</v>
      </c>
      <c r="FH127">
        <v>1</v>
      </c>
    </row>
    <row r="128" spans="1:164" x14ac:dyDescent="0.2">
      <c r="A128" t="s">
        <v>12223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12002</v>
      </c>
      <c r="S128" t="s">
        <v>12002</v>
      </c>
      <c r="V128" t="s">
        <v>6274</v>
      </c>
      <c r="W128" t="s">
        <v>6274</v>
      </c>
      <c r="X128" t="s">
        <v>6274</v>
      </c>
      <c r="Y128" t="s">
        <v>6677</v>
      </c>
      <c r="Z128" t="s">
        <v>12002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12003</v>
      </c>
      <c r="AI128" t="s">
        <v>12004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11997</v>
      </c>
      <c r="AY128" t="s">
        <v>8282</v>
      </c>
      <c r="AZ128">
        <v>12</v>
      </c>
      <c r="BA128" t="s">
        <v>8282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8152</v>
      </c>
      <c r="FE128" t="s">
        <v>8152</v>
      </c>
      <c r="FF128">
        <v>0</v>
      </c>
      <c r="FG128">
        <v>0</v>
      </c>
      <c r="FH128">
        <v>1</v>
      </c>
    </row>
    <row r="129" spans="1:164" x14ac:dyDescent="0.2">
      <c r="A129" t="s">
        <v>6802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6801</v>
      </c>
      <c r="S129" t="s">
        <v>6801</v>
      </c>
      <c r="V129" t="s">
        <v>6277</v>
      </c>
      <c r="W129" t="s">
        <v>6277</v>
      </c>
      <c r="X129" t="s">
        <v>6277</v>
      </c>
      <c r="Y129" t="s">
        <v>6680</v>
      </c>
      <c r="Z129" t="s">
        <v>6801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12005</v>
      </c>
      <c r="AI129" t="s">
        <v>12006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11997</v>
      </c>
      <c r="AY129" t="s">
        <v>8282</v>
      </c>
      <c r="AZ129">
        <v>12</v>
      </c>
      <c r="BA129" t="s">
        <v>8282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8152</v>
      </c>
      <c r="FE129" t="s">
        <v>8152</v>
      </c>
      <c r="FF129">
        <v>0</v>
      </c>
      <c r="FG129">
        <v>0</v>
      </c>
      <c r="FH129">
        <v>1</v>
      </c>
    </row>
    <row r="130" spans="1:164" x14ac:dyDescent="0.2">
      <c r="A130" t="s">
        <v>12224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12007</v>
      </c>
      <c r="S130" t="s">
        <v>12007</v>
      </c>
      <c r="V130" t="s">
        <v>2904</v>
      </c>
      <c r="W130" t="s">
        <v>2904</v>
      </c>
      <c r="X130" t="s">
        <v>2904</v>
      </c>
      <c r="Y130" t="s">
        <v>6684</v>
      </c>
      <c r="Z130" t="s">
        <v>12007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12008</v>
      </c>
      <c r="AI130" t="s">
        <v>12009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11997</v>
      </c>
      <c r="AY130" t="s">
        <v>12010</v>
      </c>
      <c r="AZ130">
        <v>12</v>
      </c>
      <c r="BA130" t="s">
        <v>12010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8152</v>
      </c>
      <c r="FE130" t="s">
        <v>8152</v>
      </c>
      <c r="FF130">
        <v>0</v>
      </c>
      <c r="FG130">
        <v>0</v>
      </c>
      <c r="FH130">
        <v>1</v>
      </c>
    </row>
    <row r="131" spans="1:164" x14ac:dyDescent="0.2">
      <c r="A131" t="s">
        <v>7782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7781</v>
      </c>
      <c r="S131" t="s">
        <v>7781</v>
      </c>
      <c r="V131" t="s">
        <v>6282</v>
      </c>
      <c r="W131" t="s">
        <v>6282</v>
      </c>
      <c r="X131" t="s">
        <v>6282</v>
      </c>
      <c r="Y131" t="s">
        <v>6687</v>
      </c>
      <c r="Z131" t="s">
        <v>7781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12011</v>
      </c>
      <c r="AI131" t="s">
        <v>12012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11997</v>
      </c>
      <c r="AY131" t="s">
        <v>12010</v>
      </c>
      <c r="AZ131">
        <v>12</v>
      </c>
      <c r="BA131" t="s">
        <v>12010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8152</v>
      </c>
      <c r="FE131" t="s">
        <v>8152</v>
      </c>
      <c r="FF131">
        <v>0</v>
      </c>
      <c r="FG131">
        <v>0</v>
      </c>
      <c r="FH131">
        <v>1</v>
      </c>
    </row>
    <row r="132" spans="1:164" x14ac:dyDescent="0.2">
      <c r="A132" t="s">
        <v>12225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12013</v>
      </c>
      <c r="S132" t="s">
        <v>12013</v>
      </c>
      <c r="V132" t="s">
        <v>6285</v>
      </c>
      <c r="W132" t="s">
        <v>6285</v>
      </c>
      <c r="X132" t="s">
        <v>6285</v>
      </c>
      <c r="Y132" t="s">
        <v>6691</v>
      </c>
      <c r="Z132" t="s">
        <v>12013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12014</v>
      </c>
      <c r="AI132" t="s">
        <v>12015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11997</v>
      </c>
      <c r="AY132" t="s">
        <v>12010</v>
      </c>
      <c r="AZ132">
        <v>12</v>
      </c>
      <c r="BA132" t="s">
        <v>12010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8152</v>
      </c>
      <c r="FE132" t="s">
        <v>8152</v>
      </c>
      <c r="FF132">
        <v>0</v>
      </c>
      <c r="FG132">
        <v>0</v>
      </c>
      <c r="FH132">
        <v>1</v>
      </c>
    </row>
    <row r="133" spans="1:164" x14ac:dyDescent="0.2">
      <c r="A133" t="s">
        <v>12226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12016</v>
      </c>
      <c r="S133" t="s">
        <v>12016</v>
      </c>
      <c r="V133" t="s">
        <v>6288</v>
      </c>
      <c r="W133" t="s">
        <v>6288</v>
      </c>
      <c r="X133" t="s">
        <v>6288</v>
      </c>
      <c r="Y133" t="s">
        <v>6694</v>
      </c>
      <c r="Z133" t="s">
        <v>12016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12017</v>
      </c>
      <c r="AI133" t="s">
        <v>12018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11997</v>
      </c>
      <c r="AY133" t="s">
        <v>12019</v>
      </c>
      <c r="AZ133">
        <v>12</v>
      </c>
      <c r="BA133" t="s">
        <v>12019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8152</v>
      </c>
      <c r="FE133" t="s">
        <v>8152</v>
      </c>
      <c r="FF133">
        <v>0</v>
      </c>
      <c r="FG133">
        <v>0</v>
      </c>
      <c r="FH133">
        <v>1</v>
      </c>
    </row>
    <row r="134" spans="1:164" x14ac:dyDescent="0.2">
      <c r="A134" t="s">
        <v>6805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6804</v>
      </c>
      <c r="S134" t="s">
        <v>6804</v>
      </c>
      <c r="V134" t="s">
        <v>6291</v>
      </c>
      <c r="W134" t="s">
        <v>6291</v>
      </c>
      <c r="X134" t="s">
        <v>6291</v>
      </c>
      <c r="Y134" t="s">
        <v>6697</v>
      </c>
      <c r="Z134" t="s">
        <v>6804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12020</v>
      </c>
      <c r="AI134" t="s">
        <v>12021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11997</v>
      </c>
      <c r="AY134" t="s">
        <v>12019</v>
      </c>
      <c r="AZ134">
        <v>12</v>
      </c>
      <c r="BA134" t="s">
        <v>12019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8152</v>
      </c>
      <c r="FE134" t="s">
        <v>8152</v>
      </c>
      <c r="FF134">
        <v>0</v>
      </c>
      <c r="FG134">
        <v>0</v>
      </c>
      <c r="FH134">
        <v>1</v>
      </c>
    </row>
    <row r="135" spans="1:164" x14ac:dyDescent="0.2">
      <c r="A135" t="s">
        <v>12227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7889</v>
      </c>
      <c r="S135" t="s">
        <v>7889</v>
      </c>
      <c r="V135" t="s">
        <v>6294</v>
      </c>
      <c r="W135" t="s">
        <v>6294</v>
      </c>
      <c r="X135" t="s">
        <v>6294</v>
      </c>
      <c r="Y135" t="s">
        <v>6701</v>
      </c>
      <c r="Z135" t="s">
        <v>7889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12022</v>
      </c>
      <c r="AI135" t="s">
        <v>12023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11997</v>
      </c>
      <c r="AY135" t="s">
        <v>12019</v>
      </c>
      <c r="AZ135">
        <v>12</v>
      </c>
      <c r="BA135" t="s">
        <v>12019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8152</v>
      </c>
      <c r="FE135" t="s">
        <v>8152</v>
      </c>
      <c r="FF135">
        <v>0</v>
      </c>
      <c r="FG135">
        <v>0</v>
      </c>
      <c r="FH135">
        <v>1</v>
      </c>
    </row>
    <row r="136" spans="1:164" x14ac:dyDescent="0.2">
      <c r="A136" t="s">
        <v>7836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6966</v>
      </c>
      <c r="S136" t="s">
        <v>6966</v>
      </c>
      <c r="V136" t="s">
        <v>6297</v>
      </c>
      <c r="W136" t="s">
        <v>6297</v>
      </c>
      <c r="X136" t="s">
        <v>6297</v>
      </c>
      <c r="Y136" t="s">
        <v>6704</v>
      </c>
      <c r="Z136" t="s">
        <v>6966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12024</v>
      </c>
      <c r="AI136" t="s">
        <v>12025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11997</v>
      </c>
      <c r="AY136" t="s">
        <v>12019</v>
      </c>
      <c r="AZ136">
        <v>12</v>
      </c>
      <c r="BA136" t="s">
        <v>12019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8152</v>
      </c>
      <c r="FE136" t="s">
        <v>8152</v>
      </c>
      <c r="FF136">
        <v>0</v>
      </c>
      <c r="FG136">
        <v>0</v>
      </c>
      <c r="FH136">
        <v>1</v>
      </c>
    </row>
    <row r="137" spans="1:164" x14ac:dyDescent="0.2">
      <c r="A137" t="s">
        <v>7809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7808</v>
      </c>
      <c r="S137" t="s">
        <v>7808</v>
      </c>
      <c r="V137" t="s">
        <v>6300</v>
      </c>
      <c r="W137" t="s">
        <v>6300</v>
      </c>
      <c r="X137" t="s">
        <v>6300</v>
      </c>
      <c r="Y137" t="s">
        <v>6707</v>
      </c>
      <c r="Z137" t="s">
        <v>7808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12026</v>
      </c>
      <c r="AI137" t="s">
        <v>12027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11997</v>
      </c>
      <c r="AY137" t="s">
        <v>12019</v>
      </c>
      <c r="AZ137">
        <v>12</v>
      </c>
      <c r="BA137" t="s">
        <v>12019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8152</v>
      </c>
      <c r="FE137" t="s">
        <v>8152</v>
      </c>
      <c r="FF137">
        <v>0</v>
      </c>
      <c r="FG137">
        <v>0</v>
      </c>
      <c r="FH137">
        <v>1</v>
      </c>
    </row>
    <row r="138" spans="1:164" x14ac:dyDescent="0.2">
      <c r="A138" t="s">
        <v>7789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7055</v>
      </c>
      <c r="S138" t="s">
        <v>7055</v>
      </c>
      <c r="V138" t="s">
        <v>6303</v>
      </c>
      <c r="W138" t="s">
        <v>6303</v>
      </c>
      <c r="X138" t="s">
        <v>6303</v>
      </c>
      <c r="Y138" t="s">
        <v>6710</v>
      </c>
      <c r="Z138" t="s">
        <v>7055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12028</v>
      </c>
      <c r="AI138" t="s">
        <v>12029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11997</v>
      </c>
      <c r="AY138" t="s">
        <v>12019</v>
      </c>
      <c r="AZ138">
        <v>12</v>
      </c>
      <c r="BA138" t="s">
        <v>12019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8152</v>
      </c>
      <c r="FE138" t="s">
        <v>8152</v>
      </c>
      <c r="FF138">
        <v>0</v>
      </c>
      <c r="FG138">
        <v>0</v>
      </c>
      <c r="FH138">
        <v>1</v>
      </c>
    </row>
    <row r="139" spans="1:164" x14ac:dyDescent="0.2">
      <c r="A139" t="s">
        <v>7797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6948</v>
      </c>
      <c r="S139" t="s">
        <v>6948</v>
      </c>
      <c r="V139" t="s">
        <v>6307</v>
      </c>
      <c r="W139" t="s">
        <v>6307</v>
      </c>
      <c r="X139" t="s">
        <v>6307</v>
      </c>
      <c r="Y139" t="s">
        <v>6713</v>
      </c>
      <c r="Z139" t="s">
        <v>6948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12030</v>
      </c>
      <c r="AI139" t="s">
        <v>12031</v>
      </c>
      <c r="AJ139" t="s">
        <v>6309</v>
      </c>
      <c r="AK139" t="s">
        <v>6309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11997</v>
      </c>
      <c r="AY139" t="s">
        <v>12019</v>
      </c>
      <c r="AZ139">
        <v>12</v>
      </c>
      <c r="BA139" t="s">
        <v>12019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8152</v>
      </c>
      <c r="FE139" t="s">
        <v>8152</v>
      </c>
      <c r="FF139">
        <v>0</v>
      </c>
      <c r="FG139">
        <v>0</v>
      </c>
      <c r="FH139">
        <v>1</v>
      </c>
    </row>
    <row r="140" spans="1:164" x14ac:dyDescent="0.2">
      <c r="A140" t="s">
        <v>12228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12032</v>
      </c>
      <c r="S140" t="s">
        <v>12032</v>
      </c>
      <c r="V140" t="s">
        <v>6311</v>
      </c>
      <c r="W140" t="s">
        <v>6311</v>
      </c>
      <c r="X140" t="s">
        <v>6311</v>
      </c>
      <c r="Y140" t="s">
        <v>6717</v>
      </c>
      <c r="Z140" t="s">
        <v>12032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12033</v>
      </c>
      <c r="AI140" t="s">
        <v>12034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11997</v>
      </c>
      <c r="AY140" t="s">
        <v>12019</v>
      </c>
      <c r="AZ140">
        <v>12</v>
      </c>
      <c r="BA140" t="s">
        <v>12019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8152</v>
      </c>
      <c r="FE140" t="s">
        <v>8152</v>
      </c>
      <c r="FF140">
        <v>0</v>
      </c>
      <c r="FG140">
        <v>0</v>
      </c>
      <c r="FH140">
        <v>1</v>
      </c>
    </row>
    <row r="141" spans="1:164" x14ac:dyDescent="0.2">
      <c r="A141" t="s">
        <v>12229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12035</v>
      </c>
      <c r="S141" t="s">
        <v>12035</v>
      </c>
      <c r="V141" t="s">
        <v>6314</v>
      </c>
      <c r="W141" t="s">
        <v>6314</v>
      </c>
      <c r="X141" t="s">
        <v>6314</v>
      </c>
      <c r="Y141" t="s">
        <v>6720</v>
      </c>
      <c r="Z141" t="s">
        <v>12035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12036</v>
      </c>
      <c r="AI141" t="s">
        <v>12037</v>
      </c>
      <c r="AJ141" t="s">
        <v>6316</v>
      </c>
      <c r="AK141" t="s">
        <v>6316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9202</v>
      </c>
      <c r="AY141" t="s">
        <v>12038</v>
      </c>
      <c r="AZ141">
        <v>12</v>
      </c>
      <c r="BA141" t="s">
        <v>12038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8152</v>
      </c>
      <c r="FE141" t="s">
        <v>8152</v>
      </c>
      <c r="FF141">
        <v>0</v>
      </c>
      <c r="FG141">
        <v>0</v>
      </c>
      <c r="FH141">
        <v>1</v>
      </c>
    </row>
    <row r="142" spans="1:164" x14ac:dyDescent="0.2">
      <c r="A142" t="s">
        <v>6808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6807</v>
      </c>
      <c r="S142" t="s">
        <v>6807</v>
      </c>
      <c r="V142" t="s">
        <v>6314</v>
      </c>
      <c r="W142" t="s">
        <v>6314</v>
      </c>
      <c r="X142" t="s">
        <v>6318</v>
      </c>
      <c r="Y142" t="s">
        <v>6723</v>
      </c>
      <c r="Z142" t="s">
        <v>6807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12039</v>
      </c>
      <c r="AI142" t="s">
        <v>12040</v>
      </c>
      <c r="AJ142" t="s">
        <v>6320</v>
      </c>
      <c r="AK142" t="s">
        <v>6320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9202</v>
      </c>
      <c r="AY142" t="s">
        <v>12038</v>
      </c>
      <c r="AZ142">
        <v>12</v>
      </c>
      <c r="BA142" t="s">
        <v>12038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8152</v>
      </c>
      <c r="FE142" t="s">
        <v>8152</v>
      </c>
      <c r="FF142">
        <v>0</v>
      </c>
      <c r="FG142">
        <v>0</v>
      </c>
      <c r="FH142">
        <v>1</v>
      </c>
    </row>
    <row r="143" spans="1:164" x14ac:dyDescent="0.2">
      <c r="A143" t="s">
        <v>12230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12041</v>
      </c>
      <c r="S143" t="s">
        <v>12041</v>
      </c>
      <c r="V143" t="s">
        <v>6322</v>
      </c>
      <c r="W143" t="s">
        <v>6322</v>
      </c>
      <c r="X143" t="s">
        <v>6322</v>
      </c>
      <c r="Y143" t="s">
        <v>6727</v>
      </c>
      <c r="Z143" t="s">
        <v>12041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12042</v>
      </c>
      <c r="AI143" t="s">
        <v>12043</v>
      </c>
      <c r="AJ143" t="s">
        <v>6324</v>
      </c>
      <c r="AK143" t="s">
        <v>6324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9202</v>
      </c>
      <c r="AY143" t="s">
        <v>12044</v>
      </c>
      <c r="AZ143">
        <v>12</v>
      </c>
      <c r="BA143" t="s">
        <v>12044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8152</v>
      </c>
      <c r="FE143" t="s">
        <v>8152</v>
      </c>
      <c r="FF143">
        <v>0</v>
      </c>
      <c r="FG143">
        <v>0</v>
      </c>
      <c r="FH143">
        <v>1</v>
      </c>
    </row>
    <row r="144" spans="1:164" x14ac:dyDescent="0.2">
      <c r="A144" t="s">
        <v>6811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6810</v>
      </c>
      <c r="S144" t="s">
        <v>6810</v>
      </c>
      <c r="V144" t="s">
        <v>6334</v>
      </c>
      <c r="W144" t="s">
        <v>6334</v>
      </c>
      <c r="X144" t="s">
        <v>6334</v>
      </c>
      <c r="Y144" t="s">
        <v>6731</v>
      </c>
      <c r="Z144" t="s">
        <v>6810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12045</v>
      </c>
      <c r="AI144" t="s">
        <v>12046</v>
      </c>
      <c r="AJ144" t="s">
        <v>6336</v>
      </c>
      <c r="AK144" t="s">
        <v>6336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9202</v>
      </c>
      <c r="AY144" t="s">
        <v>12044</v>
      </c>
      <c r="AZ144">
        <v>12</v>
      </c>
      <c r="BA144" t="s">
        <v>12044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8152</v>
      </c>
      <c r="FE144" t="s">
        <v>8152</v>
      </c>
      <c r="FF144">
        <v>0</v>
      </c>
      <c r="FG144">
        <v>0</v>
      </c>
      <c r="FH144">
        <v>1</v>
      </c>
    </row>
    <row r="145" spans="1:164" x14ac:dyDescent="0.2">
      <c r="A145" t="s">
        <v>12231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7058</v>
      </c>
      <c r="S145" t="s">
        <v>7058</v>
      </c>
      <c r="V145" t="s">
        <v>6338</v>
      </c>
      <c r="W145" t="s">
        <v>6338</v>
      </c>
      <c r="X145" t="s">
        <v>6338</v>
      </c>
      <c r="Y145" t="s">
        <v>6734</v>
      </c>
      <c r="Z145" t="s">
        <v>7058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12047</v>
      </c>
      <c r="AI145" t="s">
        <v>12048</v>
      </c>
      <c r="AJ145" t="s">
        <v>6340</v>
      </c>
      <c r="AK145" t="s">
        <v>6340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9202</v>
      </c>
      <c r="AY145" t="s">
        <v>12044</v>
      </c>
      <c r="AZ145">
        <v>12</v>
      </c>
      <c r="BA145" t="s">
        <v>12044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8152</v>
      </c>
      <c r="FE145" t="s">
        <v>8152</v>
      </c>
      <c r="FF145">
        <v>0</v>
      </c>
      <c r="FG145">
        <v>0</v>
      </c>
      <c r="FH145">
        <v>1</v>
      </c>
    </row>
    <row r="146" spans="1:164" x14ac:dyDescent="0.2">
      <c r="A146" t="s">
        <v>7858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7077</v>
      </c>
      <c r="S146" t="s">
        <v>7077</v>
      </c>
      <c r="V146" t="s">
        <v>6334</v>
      </c>
      <c r="W146" t="s">
        <v>6334</v>
      </c>
      <c r="X146" t="s">
        <v>6342</v>
      </c>
      <c r="Y146" t="s">
        <v>6737</v>
      </c>
      <c r="Z146" t="s">
        <v>7077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12049</v>
      </c>
      <c r="AI146" t="s">
        <v>12050</v>
      </c>
      <c r="AJ146" t="s">
        <v>6344</v>
      </c>
      <c r="AK146" t="s">
        <v>12232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9202</v>
      </c>
      <c r="AY146" t="s">
        <v>12044</v>
      </c>
      <c r="AZ146">
        <v>12</v>
      </c>
      <c r="BA146" t="s">
        <v>12044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8152</v>
      </c>
      <c r="FE146" t="s">
        <v>8152</v>
      </c>
      <c r="FF146">
        <v>0</v>
      </c>
      <c r="FG146">
        <v>0</v>
      </c>
      <c r="FH146">
        <v>1</v>
      </c>
    </row>
    <row r="147" spans="1:164" x14ac:dyDescent="0.2">
      <c r="A147" t="s">
        <v>7847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7846</v>
      </c>
      <c r="S147" t="s">
        <v>7846</v>
      </c>
      <c r="V147" t="s">
        <v>6346</v>
      </c>
      <c r="W147" t="s">
        <v>6346</v>
      </c>
      <c r="X147" t="s">
        <v>6346</v>
      </c>
      <c r="Y147" t="s">
        <v>6748</v>
      </c>
      <c r="Z147" t="s">
        <v>7846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12052</v>
      </c>
      <c r="AI147" t="s">
        <v>12053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12054</v>
      </c>
      <c r="AY147" t="s">
        <v>12055</v>
      </c>
      <c r="AZ147">
        <v>12</v>
      </c>
      <c r="BA147" t="s">
        <v>12055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8152</v>
      </c>
      <c r="FE147" t="s">
        <v>8152</v>
      </c>
      <c r="FF147">
        <v>0</v>
      </c>
      <c r="FG147">
        <v>0</v>
      </c>
      <c r="FH147">
        <v>1</v>
      </c>
    </row>
    <row r="148" spans="1:164" x14ac:dyDescent="0.2">
      <c r="A148" t="s">
        <v>12233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7096</v>
      </c>
      <c r="S148" t="s">
        <v>7096</v>
      </c>
      <c r="V148" t="s">
        <v>6349</v>
      </c>
      <c r="W148" t="s">
        <v>6349</v>
      </c>
      <c r="X148" t="s">
        <v>6349</v>
      </c>
      <c r="Y148" t="s">
        <v>6751</v>
      </c>
      <c r="Z148" t="s">
        <v>7096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12056</v>
      </c>
      <c r="AI148" t="s">
        <v>12057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12054</v>
      </c>
      <c r="AY148" t="s">
        <v>12055</v>
      </c>
      <c r="AZ148">
        <v>12</v>
      </c>
      <c r="BA148" t="s">
        <v>12055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8152</v>
      </c>
      <c r="FE148" t="s">
        <v>8152</v>
      </c>
      <c r="FF148">
        <v>0</v>
      </c>
      <c r="FG148">
        <v>0</v>
      </c>
      <c r="FH148">
        <v>1</v>
      </c>
    </row>
    <row r="149" spans="1:164" x14ac:dyDescent="0.2">
      <c r="A149" t="s">
        <v>12234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6951</v>
      </c>
      <c r="S149" t="s">
        <v>6951</v>
      </c>
      <c r="V149" t="s">
        <v>6352</v>
      </c>
      <c r="W149" t="s">
        <v>6352</v>
      </c>
      <c r="X149" t="s">
        <v>6352</v>
      </c>
      <c r="Y149" t="s">
        <v>6754</v>
      </c>
      <c r="Z149" t="s">
        <v>6951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12059</v>
      </c>
      <c r="AI149" t="s">
        <v>12060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12054</v>
      </c>
      <c r="AY149" t="s">
        <v>12061</v>
      </c>
      <c r="AZ149">
        <v>12</v>
      </c>
      <c r="BA149" t="s">
        <v>12061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8152</v>
      </c>
      <c r="FE149" t="s">
        <v>8152</v>
      </c>
      <c r="FF149">
        <v>0</v>
      </c>
      <c r="FG149">
        <v>0</v>
      </c>
      <c r="FH149">
        <v>1</v>
      </c>
    </row>
    <row r="150" spans="1:164" x14ac:dyDescent="0.2">
      <c r="A150" t="s">
        <v>12235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12062</v>
      </c>
      <c r="S150" t="s">
        <v>12062</v>
      </c>
      <c r="V150" t="s">
        <v>6352</v>
      </c>
      <c r="W150" t="s">
        <v>6352</v>
      </c>
      <c r="X150" t="s">
        <v>6355</v>
      </c>
      <c r="Y150" t="s">
        <v>6757</v>
      </c>
      <c r="Z150" t="s">
        <v>12062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12063</v>
      </c>
      <c r="AI150" t="s">
        <v>12064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12054</v>
      </c>
      <c r="AY150" t="s">
        <v>12065</v>
      </c>
      <c r="AZ150">
        <v>12</v>
      </c>
      <c r="BA150" t="s">
        <v>12065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8152</v>
      </c>
      <c r="FE150" t="s">
        <v>8152</v>
      </c>
      <c r="FF150">
        <v>0</v>
      </c>
      <c r="FG150">
        <v>0</v>
      </c>
      <c r="FH150">
        <v>1</v>
      </c>
    </row>
    <row r="151" spans="1:164" x14ac:dyDescent="0.2">
      <c r="A151" t="s">
        <v>12236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7164</v>
      </c>
      <c r="S151" t="s">
        <v>7164</v>
      </c>
      <c r="V151" t="s">
        <v>6358</v>
      </c>
      <c r="W151" t="s">
        <v>6358</v>
      </c>
      <c r="X151" t="s">
        <v>6358</v>
      </c>
      <c r="Y151" t="s">
        <v>6760</v>
      </c>
      <c r="Z151" t="s">
        <v>7164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12067</v>
      </c>
      <c r="AI151" t="s">
        <v>12068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12054</v>
      </c>
      <c r="AY151" t="s">
        <v>12065</v>
      </c>
      <c r="AZ151">
        <v>12</v>
      </c>
      <c r="BA151" t="s">
        <v>12065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8152</v>
      </c>
      <c r="FE151" t="s">
        <v>8152</v>
      </c>
      <c r="FF151">
        <v>0</v>
      </c>
      <c r="FG151">
        <v>0</v>
      </c>
      <c r="FH151">
        <v>1</v>
      </c>
    </row>
    <row r="152" spans="1:164" x14ac:dyDescent="0.2">
      <c r="A152" t="s">
        <v>12237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12069</v>
      </c>
      <c r="S152" t="s">
        <v>12069</v>
      </c>
      <c r="V152" t="s">
        <v>6361</v>
      </c>
      <c r="W152" t="s">
        <v>6361</v>
      </c>
      <c r="X152" t="s">
        <v>6361</v>
      </c>
      <c r="Y152" t="s">
        <v>6763</v>
      </c>
      <c r="Z152" t="s">
        <v>12069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12070</v>
      </c>
      <c r="AI152" t="s">
        <v>12071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12072</v>
      </c>
      <c r="AY152" t="s">
        <v>12073</v>
      </c>
      <c r="AZ152">
        <v>12</v>
      </c>
      <c r="BA152" t="s">
        <v>12073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8152</v>
      </c>
      <c r="FE152" t="s">
        <v>8152</v>
      </c>
      <c r="FF152">
        <v>0</v>
      </c>
      <c r="FG152">
        <v>0</v>
      </c>
      <c r="FH152">
        <v>1</v>
      </c>
    </row>
    <row r="153" spans="1:164" x14ac:dyDescent="0.2">
      <c r="A153" t="s">
        <v>12238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7109</v>
      </c>
      <c r="S153" t="s">
        <v>7109</v>
      </c>
      <c r="V153" t="s">
        <v>6364</v>
      </c>
      <c r="W153" t="s">
        <v>6364</v>
      </c>
      <c r="X153" t="s">
        <v>6364</v>
      </c>
      <c r="Y153" t="s">
        <v>6766</v>
      </c>
      <c r="Z153" t="s">
        <v>7109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12074</v>
      </c>
      <c r="AI153" t="s">
        <v>12075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12072</v>
      </c>
      <c r="AY153" t="s">
        <v>12073</v>
      </c>
      <c r="AZ153">
        <v>12</v>
      </c>
      <c r="BA153" t="s">
        <v>12073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8152</v>
      </c>
      <c r="FE153" t="s">
        <v>8152</v>
      </c>
      <c r="FF153">
        <v>0</v>
      </c>
      <c r="FG153">
        <v>0</v>
      </c>
      <c r="FH153">
        <v>1</v>
      </c>
    </row>
    <row r="154" spans="1:164" x14ac:dyDescent="0.2">
      <c r="A154" t="s">
        <v>12239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7112</v>
      </c>
      <c r="S154" t="s">
        <v>7112</v>
      </c>
      <c r="V154" t="s">
        <v>6367</v>
      </c>
      <c r="W154" t="s">
        <v>6367</v>
      </c>
      <c r="X154" t="s">
        <v>6367</v>
      </c>
      <c r="Y154" t="s">
        <v>6769</v>
      </c>
      <c r="Z154" t="s">
        <v>7112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12076</v>
      </c>
      <c r="AI154" t="s">
        <v>12077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12072</v>
      </c>
      <c r="AY154" t="s">
        <v>12078</v>
      </c>
      <c r="AZ154">
        <v>12</v>
      </c>
      <c r="BA154" t="s">
        <v>12078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8152</v>
      </c>
      <c r="FE154" t="s">
        <v>8152</v>
      </c>
      <c r="FF154">
        <v>0</v>
      </c>
      <c r="FG154">
        <v>0</v>
      </c>
      <c r="FH154">
        <v>1</v>
      </c>
    </row>
    <row r="155" spans="1:164" x14ac:dyDescent="0.2">
      <c r="A155" t="s">
        <v>12240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12079</v>
      </c>
      <c r="S155" t="s">
        <v>12079</v>
      </c>
      <c r="V155" t="s">
        <v>6367</v>
      </c>
      <c r="W155" t="s">
        <v>6367</v>
      </c>
      <c r="X155" t="s">
        <v>6370</v>
      </c>
      <c r="Y155" t="s">
        <v>6772</v>
      </c>
      <c r="Z155" t="s">
        <v>12079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12080</v>
      </c>
      <c r="AI155" t="s">
        <v>12081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12072</v>
      </c>
      <c r="AY155" t="s">
        <v>12082</v>
      </c>
      <c r="AZ155">
        <v>12</v>
      </c>
      <c r="BA155" t="s">
        <v>12082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8152</v>
      </c>
      <c r="FE155" t="s">
        <v>8152</v>
      </c>
      <c r="FF155">
        <v>0</v>
      </c>
      <c r="FG155">
        <v>0</v>
      </c>
      <c r="FH155">
        <v>1</v>
      </c>
    </row>
    <row r="156" spans="1:164" x14ac:dyDescent="0.2">
      <c r="A156" t="s">
        <v>12241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6942</v>
      </c>
      <c r="S156" t="s">
        <v>6942</v>
      </c>
      <c r="V156" t="s">
        <v>6373</v>
      </c>
      <c r="W156" t="s">
        <v>6373</v>
      </c>
      <c r="X156" t="s">
        <v>6373</v>
      </c>
      <c r="Y156" t="s">
        <v>6775</v>
      </c>
      <c r="Z156" t="s">
        <v>6942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12083</v>
      </c>
      <c r="AI156" t="s">
        <v>12084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12072</v>
      </c>
      <c r="AY156" t="s">
        <v>12082</v>
      </c>
      <c r="AZ156">
        <v>12</v>
      </c>
      <c r="BA156" t="s">
        <v>12082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8152</v>
      </c>
      <c r="FE156" t="s">
        <v>8152</v>
      </c>
      <c r="FF156">
        <v>0</v>
      </c>
      <c r="FG156">
        <v>0</v>
      </c>
      <c r="FH156">
        <v>1</v>
      </c>
    </row>
    <row r="157" spans="1:164" x14ac:dyDescent="0.2">
      <c r="A157" t="s">
        <v>12242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7119</v>
      </c>
      <c r="S157" t="s">
        <v>7119</v>
      </c>
      <c r="V157" t="s">
        <v>6376</v>
      </c>
      <c r="W157" t="s">
        <v>6376</v>
      </c>
      <c r="X157" t="s">
        <v>6376</v>
      </c>
      <c r="Y157" t="s">
        <v>6778</v>
      </c>
      <c r="Z157" t="s">
        <v>7119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12086</v>
      </c>
      <c r="AI157" t="s">
        <v>12087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7332</v>
      </c>
      <c r="AY157" t="s">
        <v>8282</v>
      </c>
      <c r="AZ157">
        <v>12</v>
      </c>
      <c r="BA157" t="s">
        <v>8282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8152</v>
      </c>
      <c r="FE157" t="s">
        <v>8152</v>
      </c>
      <c r="FF157">
        <v>0</v>
      </c>
      <c r="FG157">
        <v>0</v>
      </c>
      <c r="FH157">
        <v>1</v>
      </c>
    </row>
    <row r="158" spans="1:164" x14ac:dyDescent="0.2">
      <c r="A158" t="s">
        <v>12243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7122</v>
      </c>
      <c r="S158" t="s">
        <v>7122</v>
      </c>
      <c r="V158" t="s">
        <v>6379</v>
      </c>
      <c r="W158" t="s">
        <v>6379</v>
      </c>
      <c r="X158" t="s">
        <v>6379</v>
      </c>
      <c r="Y158" t="s">
        <v>6781</v>
      </c>
      <c r="Z158" t="s">
        <v>7122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12088</v>
      </c>
      <c r="AI158" t="s">
        <v>12089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7332</v>
      </c>
      <c r="AY158" t="s">
        <v>12090</v>
      </c>
      <c r="AZ158">
        <v>12</v>
      </c>
      <c r="BA158" t="s">
        <v>12090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8152</v>
      </c>
      <c r="FE158" t="s">
        <v>8152</v>
      </c>
      <c r="FF158">
        <v>0</v>
      </c>
      <c r="FG158">
        <v>0</v>
      </c>
      <c r="FH158">
        <v>1</v>
      </c>
    </row>
    <row r="159" spans="1:164" x14ac:dyDescent="0.2">
      <c r="A159" t="s">
        <v>7852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7126</v>
      </c>
      <c r="S159" t="s">
        <v>7126</v>
      </c>
      <c r="V159" t="s">
        <v>6382</v>
      </c>
      <c r="W159" t="s">
        <v>6382</v>
      </c>
      <c r="X159" t="s">
        <v>6382</v>
      </c>
      <c r="Y159" t="s">
        <v>6784</v>
      </c>
      <c r="Z159" t="s">
        <v>7126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12092</v>
      </c>
      <c r="AI159" t="s">
        <v>12093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7332</v>
      </c>
      <c r="AY159" t="s">
        <v>12090</v>
      </c>
      <c r="AZ159">
        <v>12</v>
      </c>
      <c r="BA159" t="s">
        <v>12090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8152</v>
      </c>
      <c r="FE159" t="s">
        <v>8152</v>
      </c>
      <c r="FF159">
        <v>0</v>
      </c>
      <c r="FG159">
        <v>0</v>
      </c>
      <c r="FH159">
        <v>1</v>
      </c>
    </row>
    <row r="160" spans="1:164" x14ac:dyDescent="0.2">
      <c r="A160" t="s">
        <v>7831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7830</v>
      </c>
      <c r="S160" t="s">
        <v>7830</v>
      </c>
      <c r="V160" t="s">
        <v>6382</v>
      </c>
      <c r="W160" t="s">
        <v>6382</v>
      </c>
      <c r="X160" t="s">
        <v>6385</v>
      </c>
      <c r="Y160" t="s">
        <v>6787</v>
      </c>
      <c r="Z160" t="s">
        <v>7830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12094</v>
      </c>
      <c r="AI160" t="s">
        <v>12095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7332</v>
      </c>
      <c r="AY160" t="s">
        <v>12090</v>
      </c>
      <c r="AZ160">
        <v>12</v>
      </c>
      <c r="BA160" t="s">
        <v>12090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8152</v>
      </c>
      <c r="FE160" t="s">
        <v>8152</v>
      </c>
      <c r="FF160">
        <v>0</v>
      </c>
      <c r="FG160">
        <v>0</v>
      </c>
      <c r="FH160">
        <v>1</v>
      </c>
    </row>
    <row r="161" spans="1:164" x14ac:dyDescent="0.2">
      <c r="A161" t="s">
        <v>12244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12097</v>
      </c>
      <c r="S161" t="s">
        <v>12097</v>
      </c>
      <c r="V161" t="s">
        <v>6388</v>
      </c>
      <c r="W161" t="s">
        <v>6388</v>
      </c>
      <c r="X161" t="s">
        <v>6388</v>
      </c>
      <c r="Y161" t="s">
        <v>6790</v>
      </c>
      <c r="Z161" t="s">
        <v>12097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12098</v>
      </c>
      <c r="AI161" t="s">
        <v>12099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7332</v>
      </c>
      <c r="AY161" t="s">
        <v>12090</v>
      </c>
      <c r="AZ161">
        <v>12</v>
      </c>
      <c r="BA161" t="s">
        <v>12090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8152</v>
      </c>
      <c r="FE161" t="s">
        <v>8152</v>
      </c>
      <c r="FF161">
        <v>0</v>
      </c>
      <c r="FG161">
        <v>0</v>
      </c>
      <c r="FH161">
        <v>1</v>
      </c>
    </row>
    <row r="162" spans="1:164" x14ac:dyDescent="0.2">
      <c r="A162" t="s">
        <v>7823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7131</v>
      </c>
      <c r="S162" t="s">
        <v>7131</v>
      </c>
      <c r="V162" t="s">
        <v>6255</v>
      </c>
      <c r="W162" t="s">
        <v>6255</v>
      </c>
      <c r="X162" t="s">
        <v>6255</v>
      </c>
      <c r="Y162" t="s">
        <v>6668</v>
      </c>
      <c r="Z162" t="s">
        <v>7131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12100</v>
      </c>
      <c r="AI162" t="s">
        <v>7133</v>
      </c>
      <c r="AJ162" t="s">
        <v>6257</v>
      </c>
      <c r="AK162" t="s">
        <v>6257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11977</v>
      </c>
      <c r="AY162" t="s">
        <v>11982</v>
      </c>
      <c r="AZ162">
        <v>12</v>
      </c>
      <c r="BA162" t="s">
        <v>11982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8152</v>
      </c>
      <c r="FE162" t="s">
        <v>8152</v>
      </c>
      <c r="FF162">
        <v>0</v>
      </c>
      <c r="FG162">
        <v>0</v>
      </c>
      <c r="FH162">
        <v>1</v>
      </c>
    </row>
    <row r="163" spans="1:164" x14ac:dyDescent="0.2">
      <c r="A163" t="s">
        <v>12245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7161</v>
      </c>
      <c r="S163" t="s">
        <v>7161</v>
      </c>
      <c r="V163" t="s">
        <v>6326</v>
      </c>
      <c r="W163" t="s">
        <v>6326</v>
      </c>
      <c r="X163" t="s">
        <v>6326</v>
      </c>
      <c r="Y163" t="s">
        <v>6740</v>
      </c>
      <c r="Z163" t="s">
        <v>7161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12101</v>
      </c>
      <c r="AI163" t="s">
        <v>12102</v>
      </c>
      <c r="AJ163" t="s">
        <v>6328</v>
      </c>
      <c r="AK163" t="s">
        <v>6328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9202</v>
      </c>
      <c r="AY163" t="s">
        <v>12044</v>
      </c>
      <c r="AZ163">
        <v>12</v>
      </c>
      <c r="BA163" t="s">
        <v>12044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8152</v>
      </c>
      <c r="FE163" t="s">
        <v>8152</v>
      </c>
      <c r="FF163">
        <v>0</v>
      </c>
      <c r="FG163">
        <v>0</v>
      </c>
      <c r="FH163">
        <v>1</v>
      </c>
    </row>
    <row r="164" spans="1:164" x14ac:dyDescent="0.2">
      <c r="A164" t="s">
        <v>12246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7093</v>
      </c>
      <c r="S164" t="s">
        <v>7093</v>
      </c>
      <c r="V164" t="s">
        <v>6330</v>
      </c>
      <c r="W164" t="s">
        <v>6330</v>
      </c>
      <c r="X164" t="s">
        <v>6330</v>
      </c>
      <c r="Y164" t="s">
        <v>6744</v>
      </c>
      <c r="Z164" t="s">
        <v>7093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12103</v>
      </c>
      <c r="AI164" t="s">
        <v>12104</v>
      </c>
      <c r="AJ164" t="s">
        <v>6332</v>
      </c>
      <c r="AK164" t="s">
        <v>6332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9202</v>
      </c>
      <c r="AY164" t="s">
        <v>12044</v>
      </c>
      <c r="AZ164">
        <v>12</v>
      </c>
      <c r="BA164" t="s">
        <v>12044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8152</v>
      </c>
      <c r="FE164" t="s">
        <v>8152</v>
      </c>
      <c r="FF164">
        <v>0</v>
      </c>
      <c r="FG164">
        <v>0</v>
      </c>
      <c r="FH164">
        <v>1</v>
      </c>
    </row>
    <row r="165" spans="1:164" x14ac:dyDescent="0.2">
      <c r="A165" t="s">
        <v>12247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12110</v>
      </c>
      <c r="S165" t="s">
        <v>12110</v>
      </c>
      <c r="V165" t="s">
        <v>12109</v>
      </c>
      <c r="W165" t="s">
        <v>12109</v>
      </c>
      <c r="X165" t="s">
        <v>12109</v>
      </c>
      <c r="Y165" t="s">
        <v>12110</v>
      </c>
      <c r="Z165" t="s">
        <v>6945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12111</v>
      </c>
      <c r="AI165" t="s">
        <v>12112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12113</v>
      </c>
      <c r="AY165" t="s">
        <v>11982</v>
      </c>
      <c r="AZ165">
        <v>12</v>
      </c>
      <c r="BA165" t="s">
        <v>11982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8152</v>
      </c>
      <c r="FE165" t="s">
        <v>8152</v>
      </c>
      <c r="FF165">
        <v>0</v>
      </c>
      <c r="FG165">
        <v>0</v>
      </c>
      <c r="FH165">
        <v>1</v>
      </c>
    </row>
    <row r="166" spans="1:164" x14ac:dyDescent="0.2">
      <c r="A166" t="s">
        <v>12248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12117</v>
      </c>
      <c r="S166" t="s">
        <v>12117</v>
      </c>
      <c r="V166" t="s">
        <v>12116</v>
      </c>
      <c r="W166" t="s">
        <v>12116</v>
      </c>
      <c r="X166" t="s">
        <v>12115</v>
      </c>
      <c r="Y166" t="s">
        <v>12117</v>
      </c>
      <c r="Z166" t="s">
        <v>12118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12119</v>
      </c>
      <c r="AI166" t="s">
        <v>12120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12113</v>
      </c>
      <c r="AY166" t="s">
        <v>11982</v>
      </c>
      <c r="AZ166">
        <v>12</v>
      </c>
      <c r="BA166" t="s">
        <v>11982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8152</v>
      </c>
      <c r="FE166" t="s">
        <v>8152</v>
      </c>
      <c r="FF166">
        <v>0</v>
      </c>
      <c r="FG166">
        <v>0</v>
      </c>
      <c r="FH166">
        <v>1</v>
      </c>
    </row>
    <row r="167" spans="1:164" x14ac:dyDescent="0.2">
      <c r="A167" t="s">
        <v>7787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7786</v>
      </c>
      <c r="S167" t="s">
        <v>7786</v>
      </c>
      <c r="V167" t="s">
        <v>12122</v>
      </c>
      <c r="W167" t="s">
        <v>12122</v>
      </c>
      <c r="X167" t="s">
        <v>12122</v>
      </c>
      <c r="Y167" t="s">
        <v>7786</v>
      </c>
      <c r="Z167" t="s">
        <v>6995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12123</v>
      </c>
      <c r="AI167" t="s">
        <v>12124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12113</v>
      </c>
      <c r="AY167" t="s">
        <v>11982</v>
      </c>
      <c r="AZ167">
        <v>12</v>
      </c>
      <c r="BA167" t="s">
        <v>11982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8152</v>
      </c>
      <c r="FE167" t="s">
        <v>8152</v>
      </c>
      <c r="FF167">
        <v>0</v>
      </c>
      <c r="FG167">
        <v>0</v>
      </c>
      <c r="FH167">
        <v>1</v>
      </c>
    </row>
    <row r="168" spans="1:164" x14ac:dyDescent="0.2">
      <c r="A168" t="s">
        <v>12249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12126</v>
      </c>
      <c r="S168" t="s">
        <v>12126</v>
      </c>
      <c r="V168" t="s">
        <v>12116</v>
      </c>
      <c r="W168" t="s">
        <v>12116</v>
      </c>
      <c r="X168" t="s">
        <v>12116</v>
      </c>
      <c r="Y168" t="s">
        <v>12126</v>
      </c>
      <c r="Z168" t="s">
        <v>7061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12119</v>
      </c>
      <c r="AI168" t="s">
        <v>12127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12113</v>
      </c>
      <c r="AY168" t="s">
        <v>11982</v>
      </c>
      <c r="AZ168">
        <v>12</v>
      </c>
      <c r="BA168" t="s">
        <v>11982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8152</v>
      </c>
      <c r="FE168" t="s">
        <v>8152</v>
      </c>
      <c r="FF168">
        <v>0</v>
      </c>
      <c r="FG168">
        <v>0</v>
      </c>
      <c r="FH168">
        <v>1</v>
      </c>
    </row>
    <row r="169" spans="1:164" x14ac:dyDescent="0.2">
      <c r="A169" t="s">
        <v>12250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6885</v>
      </c>
      <c r="S169" t="s">
        <v>6885</v>
      </c>
      <c r="V169" t="s">
        <v>12109</v>
      </c>
      <c r="W169" t="s">
        <v>12109</v>
      </c>
      <c r="X169" t="s">
        <v>12129</v>
      </c>
      <c r="Y169" t="s">
        <v>6885</v>
      </c>
      <c r="Z169" t="s">
        <v>12130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12111</v>
      </c>
      <c r="AI169" t="s">
        <v>12131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12113</v>
      </c>
      <c r="AY169" t="s">
        <v>11982</v>
      </c>
      <c r="AZ169">
        <v>12</v>
      </c>
      <c r="BA169" t="s">
        <v>11982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8152</v>
      </c>
      <c r="FE169" t="s">
        <v>8152</v>
      </c>
      <c r="FF169">
        <v>0</v>
      </c>
      <c r="FG169">
        <v>0</v>
      </c>
      <c r="FH169">
        <v>1</v>
      </c>
    </row>
    <row r="170" spans="1:164" x14ac:dyDescent="0.2">
      <c r="A170" t="s">
        <v>12251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12134</v>
      </c>
      <c r="S170" t="s">
        <v>12134</v>
      </c>
      <c r="V170" t="s">
        <v>12133</v>
      </c>
      <c r="W170" t="s">
        <v>12109</v>
      </c>
      <c r="X170" t="s">
        <v>12133</v>
      </c>
      <c r="Y170" t="s">
        <v>12134</v>
      </c>
      <c r="Z170" t="s">
        <v>12135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12136</v>
      </c>
      <c r="AI170" t="s">
        <v>12137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12138</v>
      </c>
      <c r="AY170" t="s">
        <v>11982</v>
      </c>
      <c r="AZ170">
        <v>12</v>
      </c>
      <c r="BA170" t="s">
        <v>11982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8152</v>
      </c>
      <c r="FE170" t="s">
        <v>8152</v>
      </c>
      <c r="FF170">
        <v>0</v>
      </c>
      <c r="FG170">
        <v>0</v>
      </c>
      <c r="FH170">
        <v>1</v>
      </c>
    </row>
    <row r="171" spans="1:164" x14ac:dyDescent="0.2">
      <c r="A171" t="s">
        <v>12252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12141</v>
      </c>
      <c r="S171" t="s">
        <v>12141</v>
      </c>
      <c r="V171" t="s">
        <v>12133</v>
      </c>
      <c r="W171" t="s">
        <v>6255</v>
      </c>
      <c r="X171" t="s">
        <v>12140</v>
      </c>
      <c r="Y171" t="s">
        <v>12141</v>
      </c>
      <c r="Z171" t="s">
        <v>7074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12136</v>
      </c>
      <c r="AI171" t="s">
        <v>12142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12138</v>
      </c>
      <c r="AY171" t="s">
        <v>11982</v>
      </c>
      <c r="AZ171">
        <v>12</v>
      </c>
      <c r="BA171" t="s">
        <v>11982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8152</v>
      </c>
      <c r="FE171" t="s">
        <v>8152</v>
      </c>
      <c r="FF171">
        <v>0</v>
      </c>
      <c r="FG171">
        <v>0</v>
      </c>
      <c r="FH171">
        <v>1</v>
      </c>
    </row>
    <row r="172" spans="1:164" x14ac:dyDescent="0.2">
      <c r="A172" t="s">
        <v>12253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12145</v>
      </c>
      <c r="S172" t="s">
        <v>12145</v>
      </c>
      <c r="V172" t="s">
        <v>12144</v>
      </c>
      <c r="W172" t="s">
        <v>6255</v>
      </c>
      <c r="X172" t="s">
        <v>12144</v>
      </c>
      <c r="Y172" t="s">
        <v>12145</v>
      </c>
      <c r="Z172" t="s">
        <v>6988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12146</v>
      </c>
      <c r="AI172" t="s">
        <v>12147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12138</v>
      </c>
      <c r="AY172" t="s">
        <v>11982</v>
      </c>
      <c r="AZ172">
        <v>12</v>
      </c>
      <c r="BA172" t="s">
        <v>11982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8152</v>
      </c>
      <c r="FE172" t="s">
        <v>8152</v>
      </c>
      <c r="FF172">
        <v>0</v>
      </c>
      <c r="FG172">
        <v>0</v>
      </c>
      <c r="FH172">
        <v>1</v>
      </c>
    </row>
    <row r="173" spans="1:164" x14ac:dyDescent="0.2">
      <c r="A173" t="s">
        <v>12254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12150</v>
      </c>
      <c r="S173" t="s">
        <v>12150</v>
      </c>
      <c r="V173" t="s">
        <v>7794</v>
      </c>
      <c r="W173" t="s">
        <v>6255</v>
      </c>
      <c r="X173" t="s">
        <v>12149</v>
      </c>
      <c r="Y173" t="s">
        <v>12150</v>
      </c>
      <c r="Z173" t="s">
        <v>7089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12151</v>
      </c>
      <c r="AI173" t="s">
        <v>12152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12138</v>
      </c>
      <c r="AY173" t="s">
        <v>11982</v>
      </c>
      <c r="AZ173">
        <v>12</v>
      </c>
      <c r="BA173" t="s">
        <v>11982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8152</v>
      </c>
      <c r="FE173" t="s">
        <v>8152</v>
      </c>
      <c r="FF173">
        <v>0</v>
      </c>
      <c r="FG173">
        <v>0</v>
      </c>
      <c r="FH173">
        <v>1</v>
      </c>
    </row>
    <row r="174" spans="1:164" x14ac:dyDescent="0.2">
      <c r="A174" t="s">
        <v>6863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6862</v>
      </c>
      <c r="S174" t="s">
        <v>6862</v>
      </c>
      <c r="V174" t="s">
        <v>7794</v>
      </c>
      <c r="W174" t="s">
        <v>6255</v>
      </c>
      <c r="X174" t="s">
        <v>7794</v>
      </c>
      <c r="Y174" t="s">
        <v>6862</v>
      </c>
      <c r="Z174" t="s">
        <v>12153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12151</v>
      </c>
      <c r="AI174" t="s">
        <v>12154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12138</v>
      </c>
      <c r="AY174" t="s">
        <v>11982</v>
      </c>
      <c r="AZ174">
        <v>12</v>
      </c>
      <c r="BA174" t="s">
        <v>11982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8152</v>
      </c>
      <c r="FE174" t="s">
        <v>8152</v>
      </c>
      <c r="FF174">
        <v>0</v>
      </c>
      <c r="FG174">
        <v>0</v>
      </c>
      <c r="FH174">
        <v>1</v>
      </c>
    </row>
    <row r="175" spans="1:164" x14ac:dyDescent="0.2">
      <c r="A175" t="s">
        <v>12255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12157</v>
      </c>
      <c r="S175" t="s">
        <v>12157</v>
      </c>
      <c r="U175">
        <v>304</v>
      </c>
      <c r="V175" t="s">
        <v>12156</v>
      </c>
      <c r="W175" t="s">
        <v>6330</v>
      </c>
      <c r="X175" t="s">
        <v>12156</v>
      </c>
      <c r="Y175" t="s">
        <v>12157</v>
      </c>
      <c r="Z175" t="s">
        <v>12158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12159</v>
      </c>
      <c r="AI175" t="s">
        <v>12160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12161</v>
      </c>
      <c r="AY175" t="s">
        <v>12044</v>
      </c>
      <c r="AZ175">
        <v>12</v>
      </c>
      <c r="BA175" t="s">
        <v>12044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8152</v>
      </c>
      <c r="FE175" t="s">
        <v>8152</v>
      </c>
      <c r="FF175">
        <v>0</v>
      </c>
      <c r="FG175">
        <v>0</v>
      </c>
      <c r="FH175">
        <v>1</v>
      </c>
    </row>
    <row r="176" spans="1:164" x14ac:dyDescent="0.2">
      <c r="A176" t="s">
        <v>12256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12164</v>
      </c>
      <c r="S176" t="s">
        <v>12164</v>
      </c>
      <c r="U176">
        <v>304</v>
      </c>
      <c r="V176" t="s">
        <v>12156</v>
      </c>
      <c r="W176" t="s">
        <v>6330</v>
      </c>
      <c r="X176" t="s">
        <v>12163</v>
      </c>
      <c r="Y176" t="s">
        <v>12164</v>
      </c>
      <c r="Z176" t="s">
        <v>7001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12159</v>
      </c>
      <c r="AI176" t="s">
        <v>12165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12161</v>
      </c>
      <c r="AY176" t="s">
        <v>12044</v>
      </c>
      <c r="AZ176">
        <v>12</v>
      </c>
      <c r="BA176" t="s">
        <v>12044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8152</v>
      </c>
      <c r="FE176" t="s">
        <v>8152</v>
      </c>
      <c r="FF176">
        <v>0</v>
      </c>
      <c r="FG176">
        <v>0</v>
      </c>
      <c r="FH176">
        <v>1</v>
      </c>
    </row>
    <row r="177" spans="1:164" x14ac:dyDescent="0.2">
      <c r="A177" t="s">
        <v>12257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12168</v>
      </c>
      <c r="S177" t="s">
        <v>12168</v>
      </c>
      <c r="U177">
        <v>304</v>
      </c>
      <c r="V177" t="s">
        <v>12167</v>
      </c>
      <c r="W177" t="s">
        <v>6330</v>
      </c>
      <c r="X177" t="s">
        <v>12167</v>
      </c>
      <c r="Y177" t="s">
        <v>12168</v>
      </c>
      <c r="Z177" t="s">
        <v>12169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12170</v>
      </c>
      <c r="AI177" t="s">
        <v>12171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12161</v>
      </c>
      <c r="AY177" t="s">
        <v>12044</v>
      </c>
      <c r="AZ177">
        <v>12</v>
      </c>
      <c r="BA177" t="s">
        <v>12044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8152</v>
      </c>
      <c r="FE177" t="s">
        <v>8152</v>
      </c>
      <c r="FF177">
        <v>0</v>
      </c>
      <c r="FG177">
        <v>0</v>
      </c>
      <c r="FH177">
        <v>1</v>
      </c>
    </row>
    <row r="178" spans="1:164" x14ac:dyDescent="0.2">
      <c r="A178" t="s">
        <v>12258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6879</v>
      </c>
      <c r="S178" t="s">
        <v>6879</v>
      </c>
      <c r="U178">
        <v>304</v>
      </c>
      <c r="V178" t="s">
        <v>12167</v>
      </c>
      <c r="W178" t="s">
        <v>6330</v>
      </c>
      <c r="X178" t="s">
        <v>12172</v>
      </c>
      <c r="Y178" t="s">
        <v>6879</v>
      </c>
      <c r="Z178" t="s">
        <v>7052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12170</v>
      </c>
      <c r="AI178" t="s">
        <v>12173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12161</v>
      </c>
      <c r="AY178" t="s">
        <v>12044</v>
      </c>
      <c r="AZ178">
        <v>12</v>
      </c>
      <c r="BA178" t="s">
        <v>12044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8152</v>
      </c>
      <c r="FE178" t="s">
        <v>8152</v>
      </c>
      <c r="FF178">
        <v>0</v>
      </c>
      <c r="FG178">
        <v>0</v>
      </c>
      <c r="FH178">
        <v>1</v>
      </c>
    </row>
    <row r="179" spans="1:164" x14ac:dyDescent="0.2">
      <c r="A179" t="s">
        <v>12259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12176</v>
      </c>
      <c r="S179" t="s">
        <v>12176</v>
      </c>
      <c r="U179">
        <v>304</v>
      </c>
      <c r="V179" t="s">
        <v>12175</v>
      </c>
      <c r="W179" t="s">
        <v>6330</v>
      </c>
      <c r="X179" t="s">
        <v>12175</v>
      </c>
      <c r="Y179" t="s">
        <v>12176</v>
      </c>
      <c r="Z179" t="s">
        <v>7819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12177</v>
      </c>
      <c r="AI179" t="s">
        <v>12178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12161</v>
      </c>
      <c r="AY179" t="s">
        <v>12044</v>
      </c>
      <c r="AZ179">
        <v>12</v>
      </c>
      <c r="BA179" t="s">
        <v>12044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8152</v>
      </c>
      <c r="FE179" t="s">
        <v>8152</v>
      </c>
      <c r="FF179">
        <v>0</v>
      </c>
      <c r="FG179">
        <v>0</v>
      </c>
      <c r="FH179">
        <v>1</v>
      </c>
    </row>
    <row r="180" spans="1:164" x14ac:dyDescent="0.2">
      <c r="A180" t="s">
        <v>12260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12181</v>
      </c>
      <c r="S180" t="s">
        <v>12181</v>
      </c>
      <c r="U180">
        <v>305</v>
      </c>
      <c r="V180" t="s">
        <v>12180</v>
      </c>
      <c r="W180" t="s">
        <v>12109</v>
      </c>
      <c r="X180" t="s">
        <v>12180</v>
      </c>
      <c r="Y180" t="s">
        <v>12181</v>
      </c>
      <c r="Z180" t="s">
        <v>12182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12183</v>
      </c>
      <c r="AI180" t="s">
        <v>12184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12185</v>
      </c>
      <c r="AY180" t="s">
        <v>12186</v>
      </c>
      <c r="AZ180">
        <v>12</v>
      </c>
      <c r="BA180" t="s">
        <v>12186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8152</v>
      </c>
      <c r="FE180" t="s">
        <v>8152</v>
      </c>
      <c r="FF180">
        <v>0</v>
      </c>
      <c r="FG180">
        <v>0</v>
      </c>
      <c r="FH180">
        <v>1</v>
      </c>
    </row>
    <row r="181" spans="1:164" x14ac:dyDescent="0.2">
      <c r="A181" t="s">
        <v>12261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12189</v>
      </c>
      <c r="S181" t="s">
        <v>12189</v>
      </c>
      <c r="U181">
        <v>305</v>
      </c>
      <c r="V181" t="s">
        <v>12188</v>
      </c>
      <c r="W181" t="s">
        <v>6255</v>
      </c>
      <c r="X181" t="s">
        <v>12188</v>
      </c>
      <c r="Y181" t="s">
        <v>12189</v>
      </c>
      <c r="Z181" t="s">
        <v>12190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12191</v>
      </c>
      <c r="AI181" t="s">
        <v>12192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12185</v>
      </c>
      <c r="AY181" t="s">
        <v>12186</v>
      </c>
      <c r="AZ181">
        <v>12</v>
      </c>
      <c r="BA181" t="s">
        <v>12186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8152</v>
      </c>
      <c r="FE181" t="s">
        <v>8152</v>
      </c>
      <c r="FF181">
        <v>0</v>
      </c>
      <c r="FG181">
        <v>0</v>
      </c>
      <c r="FH181">
        <v>1</v>
      </c>
    </row>
    <row r="182" spans="1:164" x14ac:dyDescent="0.2">
      <c r="A182" t="s">
        <v>12262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12195</v>
      </c>
      <c r="S182" t="s">
        <v>12195</v>
      </c>
      <c r="U182">
        <v>305</v>
      </c>
      <c r="V182" t="s">
        <v>12194</v>
      </c>
      <c r="W182" t="s">
        <v>6255</v>
      </c>
      <c r="X182" t="s">
        <v>12194</v>
      </c>
      <c r="Y182" t="s">
        <v>12195</v>
      </c>
      <c r="Z182" t="s">
        <v>12196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12197</v>
      </c>
      <c r="AI182" t="s">
        <v>12198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12185</v>
      </c>
      <c r="AY182" t="s">
        <v>12186</v>
      </c>
      <c r="AZ182">
        <v>12</v>
      </c>
      <c r="BA182" t="s">
        <v>12186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8152</v>
      </c>
      <c r="FE182" t="s">
        <v>8152</v>
      </c>
      <c r="FF182">
        <v>0</v>
      </c>
      <c r="FG182">
        <v>0</v>
      </c>
      <c r="FH182">
        <v>1</v>
      </c>
    </row>
    <row r="183" spans="1:164" x14ac:dyDescent="0.2">
      <c r="A183" t="s">
        <v>7827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7826</v>
      </c>
      <c r="S183" t="s">
        <v>7826</v>
      </c>
      <c r="U183">
        <v>305</v>
      </c>
      <c r="V183" t="s">
        <v>12194</v>
      </c>
      <c r="W183" t="s">
        <v>6255</v>
      </c>
      <c r="X183" t="s">
        <v>12200</v>
      </c>
      <c r="Y183" t="s">
        <v>7826</v>
      </c>
      <c r="Z183" t="s">
        <v>7037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12197</v>
      </c>
      <c r="AI183" t="s">
        <v>12201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12185</v>
      </c>
      <c r="AY183" t="s">
        <v>12186</v>
      </c>
      <c r="AZ183">
        <v>12</v>
      </c>
      <c r="BA183" t="s">
        <v>12186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8152</v>
      </c>
      <c r="FE183" t="s">
        <v>8152</v>
      </c>
      <c r="FF183">
        <v>0</v>
      </c>
      <c r="FG183">
        <v>0</v>
      </c>
      <c r="FH183">
        <v>1</v>
      </c>
    </row>
    <row r="184" spans="1:164" x14ac:dyDescent="0.2">
      <c r="A184" t="s">
        <v>6866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6865</v>
      </c>
      <c r="S184" t="s">
        <v>6865</v>
      </c>
      <c r="U184">
        <v>305</v>
      </c>
      <c r="V184" t="s">
        <v>12188</v>
      </c>
      <c r="W184" t="s">
        <v>6255</v>
      </c>
      <c r="X184" t="s">
        <v>12203</v>
      </c>
      <c r="Y184" t="s">
        <v>6865</v>
      </c>
      <c r="Z184" t="s">
        <v>7004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12191</v>
      </c>
      <c r="AI184" t="s">
        <v>12204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12185</v>
      </c>
      <c r="AY184" t="s">
        <v>12186</v>
      </c>
      <c r="AZ184">
        <v>12</v>
      </c>
      <c r="BA184" t="s">
        <v>12186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8152</v>
      </c>
      <c r="FE184" t="s">
        <v>8152</v>
      </c>
      <c r="FF184">
        <v>0</v>
      </c>
      <c r="FG184">
        <v>0</v>
      </c>
      <c r="FH184">
        <v>1</v>
      </c>
    </row>
    <row r="185" spans="1:164" x14ac:dyDescent="0.2">
      <c r="A185" t="s">
        <v>12263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6945</v>
      </c>
      <c r="S185" t="s">
        <v>6945</v>
      </c>
      <c r="V185" t="s">
        <v>12109</v>
      </c>
      <c r="W185" t="s">
        <v>12109</v>
      </c>
      <c r="X185" t="s">
        <v>12109</v>
      </c>
      <c r="Y185" t="s">
        <v>12110</v>
      </c>
      <c r="Z185" t="s">
        <v>6945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12111</v>
      </c>
      <c r="AI185" t="s">
        <v>12112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12113</v>
      </c>
      <c r="AY185" t="s">
        <v>11982</v>
      </c>
      <c r="AZ185">
        <v>12</v>
      </c>
      <c r="BA185" t="s">
        <v>11982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8152</v>
      </c>
      <c r="FE185" t="s">
        <v>8152</v>
      </c>
      <c r="FF185">
        <v>0</v>
      </c>
      <c r="FG185">
        <v>0</v>
      </c>
      <c r="FH185">
        <v>1</v>
      </c>
    </row>
    <row r="186" spans="1:164" x14ac:dyDescent="0.2">
      <c r="A186" t="s">
        <v>12264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12118</v>
      </c>
      <c r="S186" t="s">
        <v>12118</v>
      </c>
      <c r="V186" t="s">
        <v>12116</v>
      </c>
      <c r="W186" t="s">
        <v>12116</v>
      </c>
      <c r="X186" t="s">
        <v>12115</v>
      </c>
      <c r="Y186" t="s">
        <v>12117</v>
      </c>
      <c r="Z186" t="s">
        <v>12118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12119</v>
      </c>
      <c r="AI186" t="s">
        <v>12120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12113</v>
      </c>
      <c r="AY186" t="s">
        <v>11982</v>
      </c>
      <c r="AZ186">
        <v>12</v>
      </c>
      <c r="BA186" t="s">
        <v>11982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8152</v>
      </c>
      <c r="FE186" t="s">
        <v>8152</v>
      </c>
      <c r="FF186">
        <v>0</v>
      </c>
      <c r="FG186">
        <v>0</v>
      </c>
      <c r="FH186">
        <v>1</v>
      </c>
    </row>
    <row r="187" spans="1:164" x14ac:dyDescent="0.2">
      <c r="A187" t="s">
        <v>12265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6995</v>
      </c>
      <c r="S187" t="s">
        <v>6995</v>
      </c>
      <c r="V187" t="s">
        <v>12122</v>
      </c>
      <c r="W187" t="s">
        <v>12122</v>
      </c>
      <c r="X187" t="s">
        <v>12122</v>
      </c>
      <c r="Y187" t="s">
        <v>7786</v>
      </c>
      <c r="Z187" t="s">
        <v>6995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12123</v>
      </c>
      <c r="AI187" t="s">
        <v>12124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12113</v>
      </c>
      <c r="AY187" t="s">
        <v>11982</v>
      </c>
      <c r="AZ187">
        <v>12</v>
      </c>
      <c r="BA187" t="s">
        <v>11982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8152</v>
      </c>
      <c r="FE187" t="s">
        <v>8152</v>
      </c>
      <c r="FF187">
        <v>0</v>
      </c>
      <c r="FG187">
        <v>0</v>
      </c>
      <c r="FH187">
        <v>1</v>
      </c>
    </row>
    <row r="188" spans="1:164" x14ac:dyDescent="0.2">
      <c r="A188" t="s">
        <v>12266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7061</v>
      </c>
      <c r="S188" t="s">
        <v>7061</v>
      </c>
      <c r="V188" t="s">
        <v>12116</v>
      </c>
      <c r="W188" t="s">
        <v>12116</v>
      </c>
      <c r="X188" t="s">
        <v>12116</v>
      </c>
      <c r="Y188" t="s">
        <v>12126</v>
      </c>
      <c r="Z188" t="s">
        <v>7061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12119</v>
      </c>
      <c r="AI188" t="s">
        <v>12127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12113</v>
      </c>
      <c r="AY188" t="s">
        <v>11982</v>
      </c>
      <c r="AZ188">
        <v>12</v>
      </c>
      <c r="BA188" t="s">
        <v>11982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8152</v>
      </c>
      <c r="FE188" t="s">
        <v>8152</v>
      </c>
      <c r="FF188">
        <v>0</v>
      </c>
      <c r="FG188">
        <v>0</v>
      </c>
      <c r="FH188">
        <v>1</v>
      </c>
    </row>
    <row r="189" spans="1:164" x14ac:dyDescent="0.2">
      <c r="A189" t="s">
        <v>6886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12130</v>
      </c>
      <c r="S189" t="s">
        <v>12130</v>
      </c>
      <c r="V189" t="s">
        <v>12109</v>
      </c>
      <c r="W189" t="s">
        <v>12109</v>
      </c>
      <c r="X189" t="s">
        <v>12129</v>
      </c>
      <c r="Y189" t="s">
        <v>6885</v>
      </c>
      <c r="Z189" t="s">
        <v>12130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12111</v>
      </c>
      <c r="AI189" t="s">
        <v>12131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12113</v>
      </c>
      <c r="AY189" t="s">
        <v>11982</v>
      </c>
      <c r="AZ189">
        <v>12</v>
      </c>
      <c r="BA189" t="s">
        <v>11982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8152</v>
      </c>
      <c r="FE189" t="s">
        <v>8152</v>
      </c>
      <c r="FF189">
        <v>0</v>
      </c>
      <c r="FG189">
        <v>0</v>
      </c>
      <c r="FH189">
        <v>1</v>
      </c>
    </row>
    <row r="190" spans="1:164" x14ac:dyDescent="0.2">
      <c r="A190" t="s">
        <v>12267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12135</v>
      </c>
      <c r="S190" t="s">
        <v>12135</v>
      </c>
      <c r="V190" t="s">
        <v>12133</v>
      </c>
      <c r="W190" t="s">
        <v>12109</v>
      </c>
      <c r="X190" t="s">
        <v>12133</v>
      </c>
      <c r="Y190" t="s">
        <v>12134</v>
      </c>
      <c r="Z190" t="s">
        <v>12135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12136</v>
      </c>
      <c r="AI190" t="s">
        <v>12137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12138</v>
      </c>
      <c r="AY190" t="s">
        <v>11982</v>
      </c>
      <c r="AZ190">
        <v>12</v>
      </c>
      <c r="BA190" t="s">
        <v>11982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8152</v>
      </c>
      <c r="FE190" t="s">
        <v>8152</v>
      </c>
      <c r="FF190">
        <v>0</v>
      </c>
      <c r="FG190">
        <v>0</v>
      </c>
      <c r="FH190">
        <v>1</v>
      </c>
    </row>
    <row r="191" spans="1:164" x14ac:dyDescent="0.2">
      <c r="A191" t="s">
        <v>12268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7074</v>
      </c>
      <c r="S191" t="s">
        <v>7074</v>
      </c>
      <c r="V191" t="s">
        <v>12133</v>
      </c>
      <c r="W191" t="s">
        <v>6255</v>
      </c>
      <c r="X191" t="s">
        <v>12140</v>
      </c>
      <c r="Y191" t="s">
        <v>12141</v>
      </c>
      <c r="Z191" t="s">
        <v>7074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12136</v>
      </c>
      <c r="AI191" t="s">
        <v>12142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12138</v>
      </c>
      <c r="AY191" t="s">
        <v>11982</v>
      </c>
      <c r="AZ191">
        <v>12</v>
      </c>
      <c r="BA191" t="s">
        <v>11982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8152</v>
      </c>
      <c r="FE191" t="s">
        <v>8152</v>
      </c>
      <c r="FF191">
        <v>0</v>
      </c>
      <c r="FG191">
        <v>0</v>
      </c>
      <c r="FH191">
        <v>1</v>
      </c>
    </row>
    <row r="192" spans="1:164" x14ac:dyDescent="0.2">
      <c r="A192" t="s">
        <v>12269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6988</v>
      </c>
      <c r="S192" t="s">
        <v>6988</v>
      </c>
      <c r="V192" t="s">
        <v>12144</v>
      </c>
      <c r="W192" t="s">
        <v>6255</v>
      </c>
      <c r="X192" t="s">
        <v>12144</v>
      </c>
      <c r="Y192" t="s">
        <v>12145</v>
      </c>
      <c r="Z192" t="s">
        <v>6988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12146</v>
      </c>
      <c r="AI192" t="s">
        <v>12147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12138</v>
      </c>
      <c r="AY192" t="s">
        <v>11982</v>
      </c>
      <c r="AZ192">
        <v>12</v>
      </c>
      <c r="BA192" t="s">
        <v>11982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8152</v>
      </c>
      <c r="FE192" t="s">
        <v>8152</v>
      </c>
      <c r="FF192">
        <v>0</v>
      </c>
      <c r="FG192">
        <v>0</v>
      </c>
      <c r="FH192">
        <v>1</v>
      </c>
    </row>
    <row r="193" spans="1:164" x14ac:dyDescent="0.2">
      <c r="A193" t="s">
        <v>12270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7089</v>
      </c>
      <c r="S193" t="s">
        <v>7089</v>
      </c>
      <c r="V193" t="s">
        <v>7794</v>
      </c>
      <c r="W193" t="s">
        <v>6255</v>
      </c>
      <c r="X193" t="s">
        <v>12149</v>
      </c>
      <c r="Y193" t="s">
        <v>12150</v>
      </c>
      <c r="Z193" t="s">
        <v>7089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12151</v>
      </c>
      <c r="AI193" t="s">
        <v>12152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12138</v>
      </c>
      <c r="AY193" t="s">
        <v>11982</v>
      </c>
      <c r="AZ193">
        <v>12</v>
      </c>
      <c r="BA193" t="s">
        <v>11982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8152</v>
      </c>
      <c r="FE193" t="s">
        <v>8152</v>
      </c>
      <c r="FF193">
        <v>0</v>
      </c>
      <c r="FG193">
        <v>0</v>
      </c>
      <c r="FH193">
        <v>1</v>
      </c>
    </row>
    <row r="194" spans="1:164" x14ac:dyDescent="0.2">
      <c r="A194" t="s">
        <v>12271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12153</v>
      </c>
      <c r="S194" t="s">
        <v>12153</v>
      </c>
      <c r="V194" t="s">
        <v>7794</v>
      </c>
      <c r="W194" t="s">
        <v>6255</v>
      </c>
      <c r="X194" t="s">
        <v>7794</v>
      </c>
      <c r="Y194" t="s">
        <v>6862</v>
      </c>
      <c r="Z194" t="s">
        <v>12153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12151</v>
      </c>
      <c r="AI194" t="s">
        <v>12154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12138</v>
      </c>
      <c r="AY194" t="s">
        <v>11982</v>
      </c>
      <c r="AZ194">
        <v>12</v>
      </c>
      <c r="BA194" t="s">
        <v>11982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8152</v>
      </c>
      <c r="FE194" t="s">
        <v>8152</v>
      </c>
      <c r="FF194">
        <v>0</v>
      </c>
      <c r="FG194">
        <v>0</v>
      </c>
      <c r="FH194">
        <v>1</v>
      </c>
    </row>
    <row r="195" spans="1:164" x14ac:dyDescent="0.2">
      <c r="A195" t="s">
        <v>12272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12158</v>
      </c>
      <c r="S195" t="s">
        <v>12158</v>
      </c>
      <c r="U195">
        <v>304</v>
      </c>
      <c r="V195" t="s">
        <v>12156</v>
      </c>
      <c r="W195" t="s">
        <v>6330</v>
      </c>
      <c r="X195" t="s">
        <v>12156</v>
      </c>
      <c r="Y195" t="s">
        <v>12157</v>
      </c>
      <c r="Z195" t="s">
        <v>12158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12159</v>
      </c>
      <c r="AI195" t="s">
        <v>12160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12161</v>
      </c>
      <c r="AY195" t="s">
        <v>12044</v>
      </c>
      <c r="AZ195">
        <v>12</v>
      </c>
      <c r="BA195" t="s">
        <v>12044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8152</v>
      </c>
      <c r="FE195" t="s">
        <v>8152</v>
      </c>
      <c r="FF195">
        <v>0</v>
      </c>
      <c r="FG195">
        <v>0</v>
      </c>
      <c r="FH195">
        <v>1</v>
      </c>
    </row>
    <row r="196" spans="1:164" x14ac:dyDescent="0.2">
      <c r="A196" t="s">
        <v>12273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7001</v>
      </c>
      <c r="S196" t="s">
        <v>7001</v>
      </c>
      <c r="U196">
        <v>304</v>
      </c>
      <c r="V196" t="s">
        <v>12156</v>
      </c>
      <c r="W196" t="s">
        <v>6330</v>
      </c>
      <c r="X196" t="s">
        <v>12163</v>
      </c>
      <c r="Y196" t="s">
        <v>12164</v>
      </c>
      <c r="Z196" t="s">
        <v>7001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12159</v>
      </c>
      <c r="AI196" t="s">
        <v>12165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12161</v>
      </c>
      <c r="AY196" t="s">
        <v>12044</v>
      </c>
      <c r="AZ196">
        <v>12</v>
      </c>
      <c r="BA196" t="s">
        <v>12044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8152</v>
      </c>
      <c r="FE196" t="s">
        <v>8152</v>
      </c>
      <c r="FF196">
        <v>0</v>
      </c>
      <c r="FG196">
        <v>0</v>
      </c>
      <c r="FH196">
        <v>1</v>
      </c>
    </row>
    <row r="197" spans="1:164" x14ac:dyDescent="0.2">
      <c r="A197" t="s">
        <v>6738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12169</v>
      </c>
      <c r="S197" t="s">
        <v>12169</v>
      </c>
      <c r="U197">
        <v>304</v>
      </c>
      <c r="V197" t="s">
        <v>12167</v>
      </c>
      <c r="W197" t="s">
        <v>6330</v>
      </c>
      <c r="X197" t="s">
        <v>12167</v>
      </c>
      <c r="Y197" t="s">
        <v>12168</v>
      </c>
      <c r="Z197" t="s">
        <v>12169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12170</v>
      </c>
      <c r="AI197" t="s">
        <v>12171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12161</v>
      </c>
      <c r="AY197" t="s">
        <v>12044</v>
      </c>
      <c r="AZ197">
        <v>12</v>
      </c>
      <c r="BA197" t="s">
        <v>12044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8152</v>
      </c>
      <c r="FE197" t="s">
        <v>8152</v>
      </c>
      <c r="FF197">
        <v>0</v>
      </c>
      <c r="FG197">
        <v>0</v>
      </c>
      <c r="FH197">
        <v>1</v>
      </c>
    </row>
    <row r="198" spans="1:164" x14ac:dyDescent="0.2">
      <c r="A198" t="s">
        <v>12274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7052</v>
      </c>
      <c r="S198" t="s">
        <v>7052</v>
      </c>
      <c r="U198">
        <v>304</v>
      </c>
      <c r="V198" t="s">
        <v>12167</v>
      </c>
      <c r="W198" t="s">
        <v>6330</v>
      </c>
      <c r="X198" t="s">
        <v>12172</v>
      </c>
      <c r="Y198" t="s">
        <v>6879</v>
      </c>
      <c r="Z198" t="s">
        <v>7052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12170</v>
      </c>
      <c r="AI198" t="s">
        <v>12173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12161</v>
      </c>
      <c r="AY198" t="s">
        <v>12044</v>
      </c>
      <c r="AZ198">
        <v>12</v>
      </c>
      <c r="BA198" t="s">
        <v>12044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8152</v>
      </c>
      <c r="FE198" t="s">
        <v>8152</v>
      </c>
      <c r="FF198">
        <v>0</v>
      </c>
      <c r="FG198">
        <v>0</v>
      </c>
      <c r="FH198">
        <v>1</v>
      </c>
    </row>
    <row r="199" spans="1:164" x14ac:dyDescent="0.2">
      <c r="A199" t="s">
        <v>7820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7819</v>
      </c>
      <c r="S199" t="s">
        <v>7819</v>
      </c>
      <c r="U199">
        <v>304</v>
      </c>
      <c r="V199" t="s">
        <v>12175</v>
      </c>
      <c r="W199" t="s">
        <v>6330</v>
      </c>
      <c r="X199" t="s">
        <v>12175</v>
      </c>
      <c r="Y199" t="s">
        <v>12176</v>
      </c>
      <c r="Z199" t="s">
        <v>7819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12177</v>
      </c>
      <c r="AI199" t="s">
        <v>12178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12161</v>
      </c>
      <c r="AY199" t="s">
        <v>12044</v>
      </c>
      <c r="AZ199">
        <v>12</v>
      </c>
      <c r="BA199" t="s">
        <v>12044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8152</v>
      </c>
      <c r="FE199" t="s">
        <v>8152</v>
      </c>
      <c r="FF199">
        <v>0</v>
      </c>
      <c r="FG199">
        <v>0</v>
      </c>
      <c r="FH199">
        <v>1</v>
      </c>
    </row>
    <row r="200" spans="1:164" x14ac:dyDescent="0.2">
      <c r="A200" t="s">
        <v>12275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12182</v>
      </c>
      <c r="S200" t="s">
        <v>12182</v>
      </c>
      <c r="U200">
        <v>305</v>
      </c>
      <c r="V200" t="s">
        <v>12180</v>
      </c>
      <c r="W200" t="s">
        <v>12109</v>
      </c>
      <c r="X200" t="s">
        <v>12180</v>
      </c>
      <c r="Y200" t="s">
        <v>12181</v>
      </c>
      <c r="Z200" t="s">
        <v>12182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12183</v>
      </c>
      <c r="AI200" t="s">
        <v>12184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12185</v>
      </c>
      <c r="AY200" t="s">
        <v>12186</v>
      </c>
      <c r="AZ200">
        <v>12</v>
      </c>
      <c r="BA200" t="s">
        <v>12186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8152</v>
      </c>
      <c r="FE200" t="s">
        <v>8152</v>
      </c>
      <c r="FF200">
        <v>0</v>
      </c>
      <c r="FG200">
        <v>0</v>
      </c>
      <c r="FH200">
        <v>1</v>
      </c>
    </row>
    <row r="201" spans="1:164" x14ac:dyDescent="0.2">
      <c r="A201" t="s">
        <v>12276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12190</v>
      </c>
      <c r="S201" t="s">
        <v>12190</v>
      </c>
      <c r="U201">
        <v>305</v>
      </c>
      <c r="V201" t="s">
        <v>12188</v>
      </c>
      <c r="W201" t="s">
        <v>6255</v>
      </c>
      <c r="X201" t="s">
        <v>12188</v>
      </c>
      <c r="Y201" t="s">
        <v>12189</v>
      </c>
      <c r="Z201" t="s">
        <v>12190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12191</v>
      </c>
      <c r="AI201" t="s">
        <v>12192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12185</v>
      </c>
      <c r="AY201" t="s">
        <v>12186</v>
      </c>
      <c r="AZ201">
        <v>12</v>
      </c>
      <c r="BA201" t="s">
        <v>12186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8152</v>
      </c>
      <c r="FE201" t="s">
        <v>8152</v>
      </c>
      <c r="FF201">
        <v>0</v>
      </c>
      <c r="FG201">
        <v>0</v>
      </c>
      <c r="FH201">
        <v>1</v>
      </c>
    </row>
    <row r="202" spans="1:164" x14ac:dyDescent="0.2">
      <c r="A202" t="s">
        <v>12277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12196</v>
      </c>
      <c r="S202" t="s">
        <v>12196</v>
      </c>
      <c r="U202">
        <v>305</v>
      </c>
      <c r="V202" t="s">
        <v>12194</v>
      </c>
      <c r="W202" t="s">
        <v>6255</v>
      </c>
      <c r="X202" t="s">
        <v>12194</v>
      </c>
      <c r="Y202" t="s">
        <v>12195</v>
      </c>
      <c r="Z202" t="s">
        <v>12196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12197</v>
      </c>
      <c r="AI202" t="s">
        <v>12198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12185</v>
      </c>
      <c r="AY202" t="s">
        <v>12186</v>
      </c>
      <c r="AZ202">
        <v>12</v>
      </c>
      <c r="BA202" t="s">
        <v>12186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8152</v>
      </c>
      <c r="FE202" t="s">
        <v>8152</v>
      </c>
      <c r="FF202">
        <v>0</v>
      </c>
      <c r="FG202">
        <v>0</v>
      </c>
      <c r="FH202">
        <v>1</v>
      </c>
    </row>
    <row r="203" spans="1:164" x14ac:dyDescent="0.2">
      <c r="A203" t="s">
        <v>12278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7037</v>
      </c>
      <c r="S203" t="s">
        <v>7037</v>
      </c>
      <c r="U203">
        <v>305</v>
      </c>
      <c r="V203" t="s">
        <v>12194</v>
      </c>
      <c r="W203" t="s">
        <v>6255</v>
      </c>
      <c r="X203" t="s">
        <v>12200</v>
      </c>
      <c r="Y203" t="s">
        <v>7826</v>
      </c>
      <c r="Z203" t="s">
        <v>7037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12197</v>
      </c>
      <c r="AI203" t="s">
        <v>12201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12185</v>
      </c>
      <c r="AY203" t="s">
        <v>12186</v>
      </c>
      <c r="AZ203">
        <v>12</v>
      </c>
      <c r="BA203" t="s">
        <v>12186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8152</v>
      </c>
      <c r="FE203" t="s">
        <v>8152</v>
      </c>
      <c r="FF203">
        <v>0</v>
      </c>
      <c r="FG203">
        <v>0</v>
      </c>
      <c r="FH203">
        <v>1</v>
      </c>
    </row>
    <row r="204" spans="1:164" x14ac:dyDescent="0.2">
      <c r="A204" t="s">
        <v>12279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7004</v>
      </c>
      <c r="S204" t="s">
        <v>7004</v>
      </c>
      <c r="U204">
        <v>305</v>
      </c>
      <c r="V204" t="s">
        <v>12188</v>
      </c>
      <c r="W204" t="s">
        <v>6255</v>
      </c>
      <c r="X204" t="s">
        <v>12203</v>
      </c>
      <c r="Y204" t="s">
        <v>6865</v>
      </c>
      <c r="Z204" t="s">
        <v>7004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12191</v>
      </c>
      <c r="AI204" t="s">
        <v>12204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12185</v>
      </c>
      <c r="AY204" t="s">
        <v>12186</v>
      </c>
      <c r="AZ204">
        <v>12</v>
      </c>
      <c r="BA204" t="s">
        <v>12186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8152</v>
      </c>
      <c r="FE204" t="s">
        <v>8152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K109" activePane="bottomRight" state="frozen"/>
      <selection pane="topRight" activeCell="B1" sqref="B1"/>
      <selection pane="bottomLeft" activeCell="A2" sqref="A2"/>
      <selection pane="bottomRight" activeCell="CS131" sqref="CS13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5918</v>
      </c>
      <c r="B1" t="s">
        <v>7645</v>
      </c>
      <c r="C1" t="s">
        <v>7646</v>
      </c>
      <c r="D1" t="s">
        <v>7647</v>
      </c>
      <c r="E1" t="s">
        <v>5922</v>
      </c>
      <c r="F1" t="s">
        <v>1827</v>
      </c>
      <c r="G1" t="s">
        <v>5924</v>
      </c>
      <c r="H1" t="s">
        <v>5928</v>
      </c>
      <c r="I1" t="s">
        <v>5929</v>
      </c>
      <c r="J1" t="s">
        <v>5931</v>
      </c>
      <c r="K1" t="s">
        <v>5930</v>
      </c>
      <c r="L1" t="s">
        <v>5932</v>
      </c>
      <c r="M1" t="s">
        <v>5933</v>
      </c>
      <c r="N1" t="s">
        <v>5934</v>
      </c>
      <c r="O1" t="s">
        <v>2891</v>
      </c>
      <c r="P1" t="s">
        <v>2892</v>
      </c>
      <c r="Q1" t="s">
        <v>7648</v>
      </c>
      <c r="R1" t="s">
        <v>5935</v>
      </c>
      <c r="S1" t="s">
        <v>1395</v>
      </c>
      <c r="T1" t="s">
        <v>5936</v>
      </c>
      <c r="U1" t="s">
        <v>5937</v>
      </c>
      <c r="V1" t="s">
        <v>5938</v>
      </c>
      <c r="W1" t="s">
        <v>1686</v>
      </c>
      <c r="X1" t="s">
        <v>5939</v>
      </c>
      <c r="Y1" t="s">
        <v>5940</v>
      </c>
      <c r="Z1" t="s">
        <v>5941</v>
      </c>
      <c r="AA1" t="s">
        <v>1476</v>
      </c>
      <c r="AB1" t="s">
        <v>5942</v>
      </c>
      <c r="AC1" t="s">
        <v>5943</v>
      </c>
      <c r="AD1" t="s">
        <v>5944</v>
      </c>
      <c r="AE1" t="s">
        <v>1252</v>
      </c>
      <c r="AF1" t="s">
        <v>5945</v>
      </c>
      <c r="AG1" t="s">
        <v>5946</v>
      </c>
      <c r="AH1" t="s">
        <v>5947</v>
      </c>
      <c r="AI1" t="s">
        <v>1609</v>
      </c>
      <c r="AJ1" t="s">
        <v>5948</v>
      </c>
      <c r="AK1" t="s">
        <v>5949</v>
      </c>
      <c r="AL1" t="s">
        <v>5950</v>
      </c>
      <c r="AM1" t="s">
        <v>2121</v>
      </c>
      <c r="AN1" t="s">
        <v>5951</v>
      </c>
      <c r="AO1" t="s">
        <v>5952</v>
      </c>
      <c r="AP1" t="s">
        <v>5953</v>
      </c>
      <c r="AQ1" t="s">
        <v>1321</v>
      </c>
      <c r="AR1" t="s">
        <v>5954</v>
      </c>
      <c r="AS1" t="s">
        <v>5955</v>
      </c>
      <c r="AT1" t="s">
        <v>5956</v>
      </c>
      <c r="AU1" t="s">
        <v>1202</v>
      </c>
      <c r="AV1" t="s">
        <v>5957</v>
      </c>
      <c r="AW1" t="s">
        <v>5958</v>
      </c>
      <c r="AX1" t="s">
        <v>5959</v>
      </c>
      <c r="AY1" t="s">
        <v>5960</v>
      </c>
      <c r="AZ1" t="s">
        <v>5961</v>
      </c>
      <c r="BA1" t="s">
        <v>5962</v>
      </c>
      <c r="BB1" t="s">
        <v>7649</v>
      </c>
      <c r="BC1" t="s">
        <v>7650</v>
      </c>
      <c r="BD1" t="s">
        <v>7651</v>
      </c>
      <c r="BE1" t="s">
        <v>7652</v>
      </c>
      <c r="BF1" t="s">
        <v>7653</v>
      </c>
      <c r="BG1" t="s">
        <v>7654</v>
      </c>
      <c r="BH1" t="s">
        <v>7655</v>
      </c>
      <c r="BI1" t="s">
        <v>7656</v>
      </c>
      <c r="BJ1" t="s">
        <v>7657</v>
      </c>
      <c r="BK1" t="s">
        <v>7658</v>
      </c>
      <c r="BL1" t="s">
        <v>7659</v>
      </c>
      <c r="BM1" t="s">
        <v>7660</v>
      </c>
      <c r="BN1" t="s">
        <v>7661</v>
      </c>
      <c r="BO1" t="s">
        <v>7662</v>
      </c>
      <c r="BP1" t="s">
        <v>7663</v>
      </c>
      <c r="BQ1" t="s">
        <v>7664</v>
      </c>
      <c r="BR1" t="s">
        <v>7665</v>
      </c>
      <c r="BS1" t="s">
        <v>7666</v>
      </c>
      <c r="BT1" t="s">
        <v>7667</v>
      </c>
      <c r="BU1" t="s">
        <v>7668</v>
      </c>
      <c r="BV1" t="s">
        <v>7669</v>
      </c>
      <c r="BW1" t="s">
        <v>7670</v>
      </c>
      <c r="BX1" t="s">
        <v>7671</v>
      </c>
      <c r="BY1" t="s">
        <v>7672</v>
      </c>
      <c r="BZ1" t="s">
        <v>7673</v>
      </c>
      <c r="CA1" t="s">
        <v>7674</v>
      </c>
      <c r="CB1" t="s">
        <v>7675</v>
      </c>
      <c r="CC1" t="s">
        <v>7676</v>
      </c>
      <c r="CD1" t="s">
        <v>7677</v>
      </c>
      <c r="CE1" t="s">
        <v>7678</v>
      </c>
      <c r="CF1" t="s">
        <v>7679</v>
      </c>
      <c r="CG1" t="s">
        <v>7680</v>
      </c>
      <c r="CH1" t="s">
        <v>7681</v>
      </c>
      <c r="CI1" t="s">
        <v>7682</v>
      </c>
      <c r="CJ1" t="s">
        <v>7683</v>
      </c>
      <c r="CK1" t="s">
        <v>7684</v>
      </c>
      <c r="CL1" t="s">
        <v>7685</v>
      </c>
      <c r="CM1" t="s">
        <v>7686</v>
      </c>
      <c r="CN1" t="s">
        <v>7687</v>
      </c>
      <c r="CO1" t="s">
        <v>7688</v>
      </c>
      <c r="CP1" t="s">
        <v>52</v>
      </c>
    </row>
    <row r="2" spans="1:94" x14ac:dyDescent="0.2">
      <c r="A2" t="s">
        <v>7689</v>
      </c>
      <c r="B2" t="s">
        <v>7690</v>
      </c>
      <c r="C2" t="s">
        <v>6322</v>
      </c>
      <c r="D2" t="s">
        <v>6323</v>
      </c>
      <c r="E2">
        <v>7</v>
      </c>
      <c r="F2">
        <v>13</v>
      </c>
      <c r="G2">
        <v>9</v>
      </c>
      <c r="H2" t="s">
        <v>6222</v>
      </c>
      <c r="I2" t="s">
        <v>6222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7691</v>
      </c>
      <c r="B3" t="s">
        <v>7690</v>
      </c>
      <c r="C3" t="s">
        <v>4854</v>
      </c>
      <c r="D3" t="s">
        <v>6391</v>
      </c>
      <c r="E3">
        <v>7</v>
      </c>
      <c r="F3">
        <v>13</v>
      </c>
      <c r="G3">
        <v>9</v>
      </c>
      <c r="H3" t="s">
        <v>6222</v>
      </c>
      <c r="I3" t="s">
        <v>6222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7692</v>
      </c>
      <c r="B4" t="s">
        <v>7690</v>
      </c>
      <c r="C4" t="s">
        <v>6046</v>
      </c>
      <c r="D4" t="s">
        <v>6047</v>
      </c>
      <c r="E4">
        <v>7</v>
      </c>
      <c r="F4">
        <v>13</v>
      </c>
      <c r="G4">
        <v>9</v>
      </c>
      <c r="H4" t="s">
        <v>6222</v>
      </c>
      <c r="I4" t="s">
        <v>6222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7693</v>
      </c>
      <c r="B5" t="s">
        <v>7694</v>
      </c>
      <c r="C5" t="s">
        <v>6367</v>
      </c>
      <c r="D5" t="s">
        <v>6368</v>
      </c>
      <c r="E5">
        <v>7</v>
      </c>
      <c r="F5">
        <v>4</v>
      </c>
      <c r="G5">
        <v>3</v>
      </c>
      <c r="H5" t="s">
        <v>6044</v>
      </c>
      <c r="I5" t="s">
        <v>6044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7695</v>
      </c>
      <c r="B6" t="s">
        <v>7694</v>
      </c>
      <c r="C6" t="s">
        <v>6314</v>
      </c>
      <c r="D6" t="s">
        <v>6315</v>
      </c>
      <c r="E6">
        <v>7</v>
      </c>
      <c r="F6">
        <v>4</v>
      </c>
      <c r="G6">
        <v>3</v>
      </c>
      <c r="H6" t="s">
        <v>6044</v>
      </c>
      <c r="I6" t="s">
        <v>6044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7696</v>
      </c>
      <c r="B7" t="s">
        <v>7694</v>
      </c>
      <c r="C7" t="s">
        <v>6382</v>
      </c>
      <c r="D7" t="s">
        <v>6383</v>
      </c>
      <c r="E7">
        <v>7</v>
      </c>
      <c r="F7">
        <v>4</v>
      </c>
      <c r="G7">
        <v>3</v>
      </c>
      <c r="H7" t="s">
        <v>6044</v>
      </c>
      <c r="I7" t="s">
        <v>6044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7697</v>
      </c>
      <c r="B8" t="s">
        <v>7698</v>
      </c>
      <c r="C8" t="s">
        <v>6102</v>
      </c>
      <c r="D8" t="s">
        <v>6103</v>
      </c>
      <c r="E8">
        <v>7</v>
      </c>
      <c r="F8">
        <v>6</v>
      </c>
      <c r="G8">
        <v>4</v>
      </c>
      <c r="H8" t="s">
        <v>6073</v>
      </c>
      <c r="I8" t="s">
        <v>6073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7699</v>
      </c>
      <c r="B9" t="s">
        <v>7698</v>
      </c>
      <c r="C9" t="s">
        <v>6318</v>
      </c>
      <c r="D9" t="s">
        <v>6319</v>
      </c>
      <c r="E9">
        <v>7</v>
      </c>
      <c r="F9">
        <v>6</v>
      </c>
      <c r="G9">
        <v>4</v>
      </c>
      <c r="H9" t="s">
        <v>6073</v>
      </c>
      <c r="I9" t="s">
        <v>6073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7700</v>
      </c>
      <c r="B10" t="s">
        <v>7698</v>
      </c>
      <c r="C10" t="s">
        <v>6352</v>
      </c>
      <c r="D10" t="s">
        <v>7701</v>
      </c>
      <c r="E10">
        <v>7</v>
      </c>
      <c r="F10">
        <v>6</v>
      </c>
      <c r="G10">
        <v>4</v>
      </c>
      <c r="H10" t="s">
        <v>6073</v>
      </c>
      <c r="I10" t="s">
        <v>6073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7702</v>
      </c>
      <c r="B11" t="s">
        <v>7703</v>
      </c>
      <c r="C11" t="s">
        <v>4854</v>
      </c>
      <c r="D11" t="s">
        <v>6391</v>
      </c>
      <c r="E11">
        <v>7</v>
      </c>
      <c r="F11">
        <v>21</v>
      </c>
      <c r="G11">
        <v>15</v>
      </c>
      <c r="H11" t="s">
        <v>5987</v>
      </c>
      <c r="I11" t="s">
        <v>5987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7704</v>
      </c>
      <c r="B12" t="s">
        <v>7703</v>
      </c>
      <c r="C12" t="s">
        <v>6355</v>
      </c>
      <c r="D12" t="s">
        <v>6356</v>
      </c>
      <c r="E12">
        <v>7</v>
      </c>
      <c r="F12">
        <v>21</v>
      </c>
      <c r="G12">
        <v>15</v>
      </c>
      <c r="H12" t="s">
        <v>5987</v>
      </c>
      <c r="I12" t="s">
        <v>5987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7705</v>
      </c>
      <c r="B13" t="s">
        <v>7703</v>
      </c>
      <c r="C13" t="s">
        <v>6262</v>
      </c>
      <c r="D13" t="s">
        <v>6263</v>
      </c>
      <c r="E13">
        <v>7</v>
      </c>
      <c r="F13">
        <v>21</v>
      </c>
      <c r="G13">
        <v>15</v>
      </c>
      <c r="H13" t="s">
        <v>5987</v>
      </c>
      <c r="I13" t="s">
        <v>5987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7706</v>
      </c>
      <c r="B14" t="s">
        <v>7703</v>
      </c>
      <c r="C14" t="s">
        <v>6385</v>
      </c>
      <c r="D14" t="s">
        <v>6386</v>
      </c>
      <c r="E14">
        <v>7</v>
      </c>
      <c r="F14">
        <v>21</v>
      </c>
      <c r="G14">
        <v>15</v>
      </c>
      <c r="H14" t="s">
        <v>5987</v>
      </c>
      <c r="I14" t="s">
        <v>5987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7707</v>
      </c>
      <c r="B15" t="s">
        <v>7708</v>
      </c>
      <c r="C15" t="s">
        <v>6098</v>
      </c>
      <c r="D15" t="s">
        <v>6099</v>
      </c>
      <c r="E15">
        <v>7</v>
      </c>
      <c r="F15">
        <v>11</v>
      </c>
      <c r="G15">
        <v>8</v>
      </c>
      <c r="H15" t="s">
        <v>6048</v>
      </c>
      <c r="I15" t="s">
        <v>6048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7709</v>
      </c>
      <c r="B16" t="s">
        <v>7708</v>
      </c>
      <c r="C16" t="s">
        <v>6342</v>
      </c>
      <c r="D16" t="s">
        <v>6343</v>
      </c>
      <c r="E16">
        <v>7</v>
      </c>
      <c r="F16">
        <v>11</v>
      </c>
      <c r="G16">
        <v>8</v>
      </c>
      <c r="H16" t="s">
        <v>6048</v>
      </c>
      <c r="I16" t="s">
        <v>6048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7710</v>
      </c>
      <c r="B17" t="s">
        <v>7708</v>
      </c>
      <c r="C17" t="s">
        <v>6288</v>
      </c>
      <c r="D17" t="s">
        <v>6289</v>
      </c>
      <c r="E17">
        <v>7</v>
      </c>
      <c r="F17">
        <v>11</v>
      </c>
      <c r="G17">
        <v>8</v>
      </c>
      <c r="H17" t="s">
        <v>6048</v>
      </c>
      <c r="I17" t="s">
        <v>6048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7711</v>
      </c>
      <c r="B18" t="s">
        <v>7708</v>
      </c>
      <c r="C18" t="s">
        <v>6251</v>
      </c>
      <c r="D18" t="s">
        <v>6252</v>
      </c>
      <c r="E18">
        <v>7</v>
      </c>
      <c r="F18">
        <v>11</v>
      </c>
      <c r="G18">
        <v>8</v>
      </c>
      <c r="H18" t="s">
        <v>6048</v>
      </c>
      <c r="I18" t="s">
        <v>6048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7712</v>
      </c>
      <c r="B19" t="s">
        <v>7713</v>
      </c>
      <c r="C19" t="s">
        <v>6213</v>
      </c>
      <c r="D19" t="s">
        <v>6214</v>
      </c>
      <c r="E19">
        <v>7</v>
      </c>
      <c r="F19">
        <v>19</v>
      </c>
      <c r="G19">
        <v>14</v>
      </c>
      <c r="H19" t="s">
        <v>6018</v>
      </c>
      <c r="I19" t="s">
        <v>6018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7714</v>
      </c>
      <c r="B20" t="s">
        <v>7713</v>
      </c>
      <c r="C20" t="s">
        <v>6370</v>
      </c>
      <c r="D20" t="s">
        <v>7715</v>
      </c>
      <c r="E20">
        <v>7</v>
      </c>
      <c r="F20">
        <v>19</v>
      </c>
      <c r="G20">
        <v>14</v>
      </c>
      <c r="H20" t="s">
        <v>6018</v>
      </c>
      <c r="I20" t="s">
        <v>6018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7716</v>
      </c>
      <c r="B21" t="s">
        <v>7713</v>
      </c>
      <c r="C21" t="s">
        <v>6271</v>
      </c>
      <c r="D21" t="s">
        <v>6272</v>
      </c>
      <c r="E21">
        <v>7</v>
      </c>
      <c r="F21">
        <v>19</v>
      </c>
      <c r="G21">
        <v>14</v>
      </c>
      <c r="H21" t="s">
        <v>6018</v>
      </c>
      <c r="I21" t="s">
        <v>6018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7717</v>
      </c>
      <c r="B22" t="s">
        <v>7713</v>
      </c>
      <c r="C22" t="s">
        <v>4854</v>
      </c>
      <c r="D22" t="s">
        <v>6391</v>
      </c>
      <c r="E22">
        <v>7</v>
      </c>
      <c r="F22">
        <v>19</v>
      </c>
      <c r="G22">
        <v>14</v>
      </c>
      <c r="H22" t="s">
        <v>6018</v>
      </c>
      <c r="I22" t="s">
        <v>6018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7718</v>
      </c>
      <c r="B23" t="s">
        <v>7719</v>
      </c>
      <c r="C23" t="s">
        <v>6334</v>
      </c>
      <c r="D23" t="s">
        <v>6335</v>
      </c>
      <c r="E23">
        <v>7</v>
      </c>
      <c r="F23">
        <v>23</v>
      </c>
      <c r="G23">
        <v>17</v>
      </c>
      <c r="H23" t="s">
        <v>6027</v>
      </c>
      <c r="I23" t="s">
        <v>6027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7720</v>
      </c>
      <c r="B24" t="s">
        <v>7719</v>
      </c>
      <c r="C24" t="s">
        <v>6050</v>
      </c>
      <c r="D24" t="s">
        <v>6051</v>
      </c>
      <c r="E24">
        <v>7</v>
      </c>
      <c r="F24">
        <v>23</v>
      </c>
      <c r="G24">
        <v>17</v>
      </c>
      <c r="H24" t="s">
        <v>6027</v>
      </c>
      <c r="I24" t="s">
        <v>6027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7721</v>
      </c>
      <c r="B25" t="s">
        <v>7719</v>
      </c>
      <c r="C25" t="s">
        <v>6262</v>
      </c>
      <c r="D25" t="s">
        <v>6263</v>
      </c>
      <c r="E25">
        <v>7</v>
      </c>
      <c r="F25">
        <v>23</v>
      </c>
      <c r="G25">
        <v>17</v>
      </c>
      <c r="H25" t="s">
        <v>6027</v>
      </c>
      <c r="I25" t="s">
        <v>6027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7722</v>
      </c>
      <c r="B26" t="s">
        <v>7719</v>
      </c>
      <c r="C26" t="s">
        <v>6307</v>
      </c>
      <c r="D26" t="s">
        <v>7723</v>
      </c>
      <c r="E26">
        <v>7</v>
      </c>
      <c r="F26">
        <v>23</v>
      </c>
      <c r="G26">
        <v>17</v>
      </c>
      <c r="H26" t="s">
        <v>6027</v>
      </c>
      <c r="I26" t="s">
        <v>6027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7724</v>
      </c>
      <c r="B27" t="s">
        <v>7725</v>
      </c>
      <c r="C27" t="s">
        <v>6190</v>
      </c>
      <c r="D27" t="s">
        <v>6191</v>
      </c>
      <c r="E27">
        <v>7</v>
      </c>
      <c r="F27">
        <v>15</v>
      </c>
      <c r="G27">
        <v>11</v>
      </c>
      <c r="H27" t="s">
        <v>6115</v>
      </c>
      <c r="I27" t="s">
        <v>6115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7726</v>
      </c>
      <c r="B28" t="s">
        <v>7725</v>
      </c>
      <c r="C28" t="s">
        <v>6285</v>
      </c>
      <c r="D28" t="s">
        <v>6286</v>
      </c>
      <c r="E28">
        <v>7</v>
      </c>
      <c r="F28">
        <v>15</v>
      </c>
      <c r="G28">
        <v>11</v>
      </c>
      <c r="H28" t="s">
        <v>6115</v>
      </c>
      <c r="I28" t="s">
        <v>6115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7727</v>
      </c>
      <c r="B29" t="s">
        <v>7725</v>
      </c>
      <c r="C29" t="s">
        <v>6265</v>
      </c>
      <c r="D29" t="s">
        <v>6266</v>
      </c>
      <c r="E29">
        <v>7</v>
      </c>
      <c r="F29">
        <v>15</v>
      </c>
      <c r="G29">
        <v>11</v>
      </c>
      <c r="H29" t="s">
        <v>6115</v>
      </c>
      <c r="I29" t="s">
        <v>6115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7728</v>
      </c>
      <c r="B30" t="s">
        <v>7725</v>
      </c>
      <c r="C30" t="s">
        <v>4854</v>
      </c>
      <c r="D30" t="s">
        <v>6391</v>
      </c>
      <c r="E30">
        <v>7</v>
      </c>
      <c r="F30">
        <v>15</v>
      </c>
      <c r="G30">
        <v>11</v>
      </c>
      <c r="H30" t="s">
        <v>6115</v>
      </c>
      <c r="I30" t="s">
        <v>6115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7729</v>
      </c>
      <c r="B31" t="s">
        <v>7725</v>
      </c>
      <c r="C31" t="s">
        <v>4853</v>
      </c>
      <c r="D31" t="s">
        <v>6395</v>
      </c>
      <c r="E31">
        <v>7</v>
      </c>
      <c r="F31">
        <v>15</v>
      </c>
      <c r="G31">
        <v>11</v>
      </c>
      <c r="H31" t="s">
        <v>6115</v>
      </c>
      <c r="I31" t="s">
        <v>6115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7730</v>
      </c>
      <c r="B32" t="s">
        <v>7731</v>
      </c>
      <c r="C32" t="s">
        <v>5989</v>
      </c>
      <c r="D32" t="s">
        <v>5990</v>
      </c>
      <c r="E32">
        <v>7</v>
      </c>
      <c r="F32">
        <v>27</v>
      </c>
      <c r="G32">
        <v>20</v>
      </c>
      <c r="H32" t="s">
        <v>5982</v>
      </c>
      <c r="I32" t="s">
        <v>5982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7732</v>
      </c>
      <c r="B33" t="s">
        <v>7731</v>
      </c>
      <c r="C33" t="s">
        <v>6303</v>
      </c>
      <c r="D33" t="s">
        <v>6304</v>
      </c>
      <c r="E33">
        <v>7</v>
      </c>
      <c r="F33">
        <v>27</v>
      </c>
      <c r="G33">
        <v>20</v>
      </c>
      <c r="H33" t="s">
        <v>5982</v>
      </c>
      <c r="I33" t="s">
        <v>5982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7733</v>
      </c>
      <c r="B34" t="s">
        <v>7731</v>
      </c>
      <c r="C34" t="s">
        <v>6361</v>
      </c>
      <c r="D34" t="s">
        <v>7734</v>
      </c>
      <c r="E34">
        <v>7</v>
      </c>
      <c r="F34">
        <v>27</v>
      </c>
      <c r="G34">
        <v>20</v>
      </c>
      <c r="H34" t="s">
        <v>5982</v>
      </c>
      <c r="I34" t="s">
        <v>5982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7735</v>
      </c>
      <c r="B35" t="s">
        <v>7731</v>
      </c>
      <c r="C35" t="s">
        <v>4854</v>
      </c>
      <c r="D35" t="s">
        <v>6391</v>
      </c>
      <c r="E35">
        <v>7</v>
      </c>
      <c r="F35">
        <v>27</v>
      </c>
      <c r="G35">
        <v>20</v>
      </c>
      <c r="H35" t="s">
        <v>5982</v>
      </c>
      <c r="I35" t="s">
        <v>5982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7736</v>
      </c>
      <c r="B36" t="s">
        <v>7731</v>
      </c>
      <c r="C36" t="s">
        <v>6255</v>
      </c>
      <c r="D36" t="s">
        <v>6256</v>
      </c>
      <c r="E36">
        <v>7</v>
      </c>
      <c r="F36">
        <v>27</v>
      </c>
      <c r="G36">
        <v>20</v>
      </c>
      <c r="H36" t="s">
        <v>5982</v>
      </c>
      <c r="I36" t="s">
        <v>5982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7737</v>
      </c>
      <c r="B37" t="s">
        <v>7738</v>
      </c>
      <c r="C37" t="s">
        <v>6358</v>
      </c>
      <c r="D37" t="s">
        <v>6359</v>
      </c>
      <c r="E37">
        <v>7</v>
      </c>
      <c r="F37">
        <v>9</v>
      </c>
      <c r="G37">
        <v>6</v>
      </c>
      <c r="H37" t="s">
        <v>6013</v>
      </c>
      <c r="I37" t="s">
        <v>6013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7739</v>
      </c>
      <c r="B38" t="s">
        <v>7738</v>
      </c>
      <c r="C38" t="s">
        <v>6259</v>
      </c>
      <c r="D38" t="s">
        <v>6260</v>
      </c>
      <c r="E38">
        <v>7</v>
      </c>
      <c r="F38">
        <v>9</v>
      </c>
      <c r="G38">
        <v>6</v>
      </c>
      <c r="H38" t="s">
        <v>6013</v>
      </c>
      <c r="I38" t="s">
        <v>6013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7740</v>
      </c>
      <c r="B39" t="s">
        <v>7738</v>
      </c>
      <c r="C39" t="s">
        <v>6300</v>
      </c>
      <c r="D39" t="s">
        <v>6301</v>
      </c>
      <c r="E39">
        <v>7</v>
      </c>
      <c r="F39">
        <v>9</v>
      </c>
      <c r="G39">
        <v>6</v>
      </c>
      <c r="H39" t="s">
        <v>6013</v>
      </c>
      <c r="I39" t="s">
        <v>6013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7741</v>
      </c>
      <c r="B40" t="s">
        <v>7738</v>
      </c>
      <c r="C40" t="s">
        <v>6373</v>
      </c>
      <c r="D40" t="s">
        <v>7742</v>
      </c>
      <c r="E40">
        <v>7</v>
      </c>
      <c r="F40">
        <v>9</v>
      </c>
      <c r="G40">
        <v>6</v>
      </c>
      <c r="H40" t="s">
        <v>6013</v>
      </c>
      <c r="I40" t="s">
        <v>6013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7743</v>
      </c>
      <c r="B41" t="s">
        <v>7738</v>
      </c>
      <c r="C41" t="s">
        <v>6388</v>
      </c>
      <c r="D41" t="s">
        <v>7744</v>
      </c>
      <c r="E41">
        <v>7</v>
      </c>
      <c r="F41">
        <v>9</v>
      </c>
      <c r="G41">
        <v>6</v>
      </c>
      <c r="H41" t="s">
        <v>6013</v>
      </c>
      <c r="I41" t="s">
        <v>6013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7745</v>
      </c>
      <c r="B42" t="s">
        <v>7738</v>
      </c>
      <c r="C42" t="s">
        <v>6338</v>
      </c>
      <c r="D42" t="s">
        <v>6339</v>
      </c>
      <c r="E42">
        <v>7</v>
      </c>
      <c r="F42">
        <v>9</v>
      </c>
      <c r="G42">
        <v>6</v>
      </c>
      <c r="H42" t="s">
        <v>6013</v>
      </c>
      <c r="I42" t="s">
        <v>6013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7746</v>
      </c>
      <c r="B43" t="s">
        <v>7747</v>
      </c>
      <c r="C43" t="s">
        <v>6240</v>
      </c>
      <c r="D43" t="s">
        <v>6241</v>
      </c>
      <c r="E43">
        <v>7</v>
      </c>
      <c r="F43">
        <v>7</v>
      </c>
      <c r="G43">
        <v>5</v>
      </c>
      <c r="H43" t="s">
        <v>6222</v>
      </c>
      <c r="I43" t="s">
        <v>6222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7748</v>
      </c>
      <c r="B44" t="s">
        <v>7747</v>
      </c>
      <c r="C44" t="s">
        <v>6034</v>
      </c>
      <c r="D44" t="s">
        <v>6035</v>
      </c>
      <c r="E44">
        <v>7</v>
      </c>
      <c r="F44">
        <v>7</v>
      </c>
      <c r="G44">
        <v>5</v>
      </c>
      <c r="H44" t="s">
        <v>6222</v>
      </c>
      <c r="I44" t="s">
        <v>6222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7749</v>
      </c>
      <c r="B45" t="s">
        <v>7747</v>
      </c>
      <c r="C45" t="s">
        <v>6385</v>
      </c>
      <c r="D45" t="s">
        <v>6386</v>
      </c>
      <c r="E45">
        <v>7</v>
      </c>
      <c r="F45">
        <v>7</v>
      </c>
      <c r="G45">
        <v>5</v>
      </c>
      <c r="H45" t="s">
        <v>6222</v>
      </c>
      <c r="I45" t="s">
        <v>6222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7750</v>
      </c>
      <c r="B46" t="s">
        <v>7751</v>
      </c>
      <c r="C46" t="s">
        <v>6247</v>
      </c>
      <c r="D46" t="s">
        <v>6248</v>
      </c>
      <c r="E46">
        <v>7</v>
      </c>
      <c r="F46">
        <v>5</v>
      </c>
      <c r="G46">
        <v>3</v>
      </c>
      <c r="H46" t="s">
        <v>6044</v>
      </c>
      <c r="I46" t="s">
        <v>6044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7752</v>
      </c>
      <c r="B47" t="s">
        <v>7751</v>
      </c>
      <c r="C47" t="s">
        <v>6291</v>
      </c>
      <c r="D47" t="s">
        <v>6292</v>
      </c>
      <c r="E47">
        <v>7</v>
      </c>
      <c r="F47">
        <v>5</v>
      </c>
      <c r="G47">
        <v>3</v>
      </c>
      <c r="H47" t="s">
        <v>6044</v>
      </c>
      <c r="I47" t="s">
        <v>6044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7753</v>
      </c>
      <c r="B48" t="s">
        <v>7751</v>
      </c>
      <c r="C48" t="s">
        <v>5985</v>
      </c>
      <c r="D48" t="s">
        <v>5986</v>
      </c>
      <c r="E48">
        <v>7</v>
      </c>
      <c r="F48">
        <v>5</v>
      </c>
      <c r="G48">
        <v>3</v>
      </c>
      <c r="H48" t="s">
        <v>6044</v>
      </c>
      <c r="I48" t="s">
        <v>6044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7754</v>
      </c>
      <c r="B49" t="s">
        <v>7755</v>
      </c>
      <c r="C49" t="s">
        <v>6346</v>
      </c>
      <c r="D49" t="s">
        <v>7756</v>
      </c>
      <c r="E49">
        <v>7</v>
      </c>
      <c r="F49">
        <v>8</v>
      </c>
      <c r="G49">
        <v>6</v>
      </c>
      <c r="H49" t="s">
        <v>6073</v>
      </c>
      <c r="I49" t="s">
        <v>6073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7757</v>
      </c>
      <c r="B50" t="s">
        <v>7755</v>
      </c>
      <c r="C50" t="s">
        <v>6376</v>
      </c>
      <c r="D50" t="s">
        <v>6377</v>
      </c>
      <c r="E50">
        <v>7</v>
      </c>
      <c r="F50">
        <v>8</v>
      </c>
      <c r="G50">
        <v>6</v>
      </c>
      <c r="H50" t="s">
        <v>6073</v>
      </c>
      <c r="I50" t="s">
        <v>6073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7758</v>
      </c>
      <c r="B51" t="s">
        <v>7755</v>
      </c>
      <c r="C51" t="s">
        <v>6106</v>
      </c>
      <c r="D51" t="s">
        <v>6107</v>
      </c>
      <c r="E51">
        <v>7</v>
      </c>
      <c r="F51">
        <v>8</v>
      </c>
      <c r="G51">
        <v>6</v>
      </c>
      <c r="H51" t="s">
        <v>6073</v>
      </c>
      <c r="I51" t="s">
        <v>6073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7759</v>
      </c>
      <c r="B52" t="s">
        <v>7760</v>
      </c>
      <c r="C52" t="s">
        <v>6086</v>
      </c>
      <c r="D52" t="s">
        <v>7761</v>
      </c>
      <c r="E52">
        <v>7</v>
      </c>
      <c r="F52">
        <v>17</v>
      </c>
      <c r="G52">
        <v>12</v>
      </c>
      <c r="H52" t="s">
        <v>5987</v>
      </c>
      <c r="I52" t="s">
        <v>5987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7762</v>
      </c>
      <c r="B53" t="s">
        <v>7760</v>
      </c>
      <c r="C53" t="s">
        <v>2904</v>
      </c>
      <c r="D53" t="s">
        <v>6280</v>
      </c>
      <c r="E53">
        <v>7</v>
      </c>
      <c r="F53">
        <v>17</v>
      </c>
      <c r="G53">
        <v>12</v>
      </c>
      <c r="H53" t="s">
        <v>5987</v>
      </c>
      <c r="I53" t="s">
        <v>5987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7763</v>
      </c>
      <c r="B54" t="s">
        <v>7760</v>
      </c>
      <c r="C54" t="s">
        <v>4853</v>
      </c>
      <c r="D54" t="s">
        <v>6395</v>
      </c>
      <c r="E54">
        <v>3</v>
      </c>
      <c r="F54">
        <v>17</v>
      </c>
      <c r="G54">
        <v>12</v>
      </c>
      <c r="H54" t="s">
        <v>5987</v>
      </c>
      <c r="I54" t="s">
        <v>5987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7764</v>
      </c>
      <c r="B55" t="s">
        <v>7760</v>
      </c>
      <c r="C55" t="s">
        <v>4854</v>
      </c>
      <c r="D55" t="s">
        <v>6391</v>
      </c>
      <c r="E55">
        <v>7</v>
      </c>
      <c r="F55">
        <v>17</v>
      </c>
      <c r="G55">
        <v>12</v>
      </c>
      <c r="H55" t="s">
        <v>5987</v>
      </c>
      <c r="I55" t="s">
        <v>5987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7765</v>
      </c>
      <c r="B56" t="s">
        <v>7766</v>
      </c>
      <c r="C56" t="s">
        <v>6216</v>
      </c>
      <c r="D56" t="s">
        <v>6217</v>
      </c>
      <c r="E56">
        <v>7</v>
      </c>
      <c r="F56">
        <v>3</v>
      </c>
      <c r="G56">
        <v>2</v>
      </c>
      <c r="H56" t="s">
        <v>6048</v>
      </c>
      <c r="I56" t="s">
        <v>6048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7767</v>
      </c>
      <c r="B57" t="s">
        <v>7766</v>
      </c>
      <c r="C57" t="s">
        <v>6268</v>
      </c>
      <c r="D57" t="s">
        <v>6269</v>
      </c>
      <c r="E57">
        <v>7</v>
      </c>
      <c r="F57">
        <v>3</v>
      </c>
      <c r="G57">
        <v>2</v>
      </c>
      <c r="H57" t="s">
        <v>6048</v>
      </c>
      <c r="I57" t="s">
        <v>6048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7768</v>
      </c>
      <c r="B58" t="s">
        <v>7766</v>
      </c>
      <c r="C58" t="s">
        <v>6379</v>
      </c>
      <c r="D58" t="s">
        <v>6380</v>
      </c>
      <c r="E58">
        <v>7</v>
      </c>
      <c r="F58">
        <v>3</v>
      </c>
      <c r="G58">
        <v>2</v>
      </c>
      <c r="H58" t="s">
        <v>6048</v>
      </c>
      <c r="I58" t="s">
        <v>6048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7769</v>
      </c>
      <c r="B59" t="s">
        <v>7766</v>
      </c>
      <c r="C59" t="s">
        <v>6355</v>
      </c>
      <c r="D59" t="s">
        <v>6356</v>
      </c>
      <c r="E59">
        <v>7</v>
      </c>
      <c r="F59">
        <v>3</v>
      </c>
      <c r="G59">
        <v>2</v>
      </c>
      <c r="H59" t="s">
        <v>6048</v>
      </c>
      <c r="I59" t="s">
        <v>6048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7770</v>
      </c>
      <c r="B60" t="s">
        <v>7771</v>
      </c>
      <c r="C60" t="s">
        <v>4854</v>
      </c>
      <c r="D60" t="s">
        <v>6391</v>
      </c>
      <c r="E60">
        <v>7</v>
      </c>
      <c r="F60">
        <v>20</v>
      </c>
      <c r="G60">
        <v>15</v>
      </c>
      <c r="H60" t="s">
        <v>6018</v>
      </c>
      <c r="I60" t="s">
        <v>6018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7772</v>
      </c>
      <c r="B61" t="s">
        <v>7771</v>
      </c>
      <c r="C61" t="s">
        <v>6193</v>
      </c>
      <c r="D61" t="s">
        <v>6194</v>
      </c>
      <c r="E61">
        <v>7</v>
      </c>
      <c r="F61">
        <v>20</v>
      </c>
      <c r="G61">
        <v>15</v>
      </c>
      <c r="H61" t="s">
        <v>6018</v>
      </c>
      <c r="I61" t="s">
        <v>6018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7773</v>
      </c>
      <c r="B62" t="s">
        <v>7771</v>
      </c>
      <c r="C62" t="s">
        <v>6244</v>
      </c>
      <c r="D62" t="s">
        <v>6245</v>
      </c>
      <c r="E62">
        <v>7</v>
      </c>
      <c r="F62">
        <v>20</v>
      </c>
      <c r="G62">
        <v>15</v>
      </c>
      <c r="H62" t="s">
        <v>6018</v>
      </c>
      <c r="I62" t="s">
        <v>6018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7774</v>
      </c>
      <c r="B63" t="s">
        <v>7771</v>
      </c>
      <c r="C63" t="s">
        <v>6311</v>
      </c>
      <c r="D63" t="s">
        <v>6312</v>
      </c>
      <c r="E63">
        <v>7</v>
      </c>
      <c r="F63">
        <v>20</v>
      </c>
      <c r="G63">
        <v>15</v>
      </c>
      <c r="H63" t="s">
        <v>6018</v>
      </c>
      <c r="I63" t="s">
        <v>6018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7775</v>
      </c>
      <c r="B65" t="s">
        <v>7776</v>
      </c>
      <c r="C65" t="s">
        <v>6668</v>
      </c>
      <c r="D65" t="s">
        <v>6669</v>
      </c>
      <c r="E65">
        <v>7</v>
      </c>
      <c r="F65">
        <v>22</v>
      </c>
      <c r="G65">
        <v>59</v>
      </c>
      <c r="H65" t="s">
        <v>5996</v>
      </c>
      <c r="I65" t="s">
        <v>5996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7777</v>
      </c>
      <c r="B66" t="s">
        <v>7776</v>
      </c>
      <c r="C66" t="s">
        <v>7778</v>
      </c>
      <c r="D66" t="s">
        <v>7779</v>
      </c>
      <c r="E66">
        <v>7</v>
      </c>
      <c r="F66">
        <v>22</v>
      </c>
      <c r="G66">
        <v>79</v>
      </c>
      <c r="H66" t="s">
        <v>5996</v>
      </c>
      <c r="I66" t="s">
        <v>5996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7780</v>
      </c>
      <c r="B67" t="s">
        <v>7776</v>
      </c>
      <c r="C67" t="s">
        <v>7781</v>
      </c>
      <c r="D67" t="s">
        <v>7782</v>
      </c>
      <c r="E67">
        <v>7</v>
      </c>
      <c r="F67">
        <v>22</v>
      </c>
      <c r="G67">
        <v>73</v>
      </c>
      <c r="H67" t="s">
        <v>5996</v>
      </c>
      <c r="I67" t="s">
        <v>5996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7783</v>
      </c>
      <c r="B68" t="s">
        <v>7776</v>
      </c>
      <c r="C68" t="s">
        <v>6769</v>
      </c>
      <c r="D68" t="s">
        <v>6770</v>
      </c>
      <c r="E68">
        <v>7</v>
      </c>
      <c r="F68">
        <v>22</v>
      </c>
      <c r="G68">
        <v>25</v>
      </c>
      <c r="H68" t="s">
        <v>5996</v>
      </c>
      <c r="I68" t="s">
        <v>5996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7784</v>
      </c>
      <c r="B69" t="s">
        <v>7785</v>
      </c>
      <c r="C69" t="s">
        <v>7786</v>
      </c>
      <c r="D69" t="s">
        <v>7787</v>
      </c>
      <c r="E69">
        <v>7</v>
      </c>
      <c r="F69">
        <v>29</v>
      </c>
      <c r="G69">
        <v>36</v>
      </c>
      <c r="H69" t="s">
        <v>6008</v>
      </c>
      <c r="I69" t="s">
        <v>6008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7788</v>
      </c>
      <c r="B70" t="s">
        <v>7785</v>
      </c>
      <c r="C70" t="s">
        <v>7055</v>
      </c>
      <c r="D70" t="s">
        <v>7789</v>
      </c>
      <c r="E70">
        <v>7</v>
      </c>
      <c r="F70">
        <v>29</v>
      </c>
      <c r="G70">
        <v>76</v>
      </c>
      <c r="H70" t="s">
        <v>6008</v>
      </c>
      <c r="I70" t="s">
        <v>6008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7790</v>
      </c>
      <c r="B71" t="s">
        <v>7785</v>
      </c>
      <c r="C71" t="s">
        <v>6476</v>
      </c>
      <c r="D71" t="s">
        <v>6477</v>
      </c>
      <c r="E71">
        <v>7</v>
      </c>
      <c r="F71">
        <v>29</v>
      </c>
      <c r="G71">
        <v>42</v>
      </c>
      <c r="H71" t="s">
        <v>6008</v>
      </c>
      <c r="I71" t="s">
        <v>6008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7791</v>
      </c>
      <c r="B72" t="s">
        <v>7785</v>
      </c>
      <c r="C72" t="s">
        <v>6772</v>
      </c>
      <c r="D72" t="s">
        <v>6773</v>
      </c>
      <c r="E72">
        <v>7</v>
      </c>
      <c r="F72">
        <v>29</v>
      </c>
      <c r="G72">
        <v>45</v>
      </c>
      <c r="H72" t="s">
        <v>6008</v>
      </c>
      <c r="I72" t="s">
        <v>6008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7792</v>
      </c>
      <c r="B73" t="s">
        <v>7793</v>
      </c>
      <c r="C73" t="s">
        <v>7794</v>
      </c>
      <c r="D73" t="s">
        <v>7795</v>
      </c>
      <c r="E73">
        <v>7</v>
      </c>
      <c r="F73">
        <v>37</v>
      </c>
      <c r="G73">
        <v>47</v>
      </c>
      <c r="H73" t="s">
        <v>5987</v>
      </c>
      <c r="I73" t="s">
        <v>5987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7796</v>
      </c>
      <c r="B74" t="s">
        <v>7793</v>
      </c>
      <c r="C74" t="s">
        <v>6948</v>
      </c>
      <c r="D74" t="s">
        <v>7797</v>
      </c>
      <c r="E74">
        <v>7</v>
      </c>
      <c r="F74">
        <v>37</v>
      </c>
      <c r="G74">
        <v>76</v>
      </c>
      <c r="H74" t="s">
        <v>5987</v>
      </c>
      <c r="I74" t="s">
        <v>5987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7798</v>
      </c>
      <c r="B75" t="s">
        <v>7793</v>
      </c>
      <c r="C75" t="s">
        <v>6790</v>
      </c>
      <c r="D75" t="s">
        <v>6791</v>
      </c>
      <c r="E75">
        <v>7</v>
      </c>
      <c r="F75">
        <v>37</v>
      </c>
      <c r="G75">
        <v>29</v>
      </c>
      <c r="H75" t="s">
        <v>5987</v>
      </c>
      <c r="I75" t="s">
        <v>5987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7799</v>
      </c>
      <c r="B76" t="s">
        <v>7793</v>
      </c>
      <c r="C76" t="s">
        <v>6760</v>
      </c>
      <c r="D76" t="s">
        <v>6761</v>
      </c>
      <c r="E76">
        <v>7</v>
      </c>
      <c r="F76">
        <v>37</v>
      </c>
      <c r="G76">
        <v>30</v>
      </c>
      <c r="H76" t="s">
        <v>5987</v>
      </c>
      <c r="I76" t="s">
        <v>5987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7800</v>
      </c>
      <c r="B77" t="s">
        <v>7793</v>
      </c>
      <c r="C77" t="s">
        <v>6775</v>
      </c>
      <c r="D77" t="s">
        <v>6776</v>
      </c>
      <c r="E77">
        <v>7</v>
      </c>
      <c r="F77">
        <v>37</v>
      </c>
      <c r="G77">
        <v>31</v>
      </c>
      <c r="H77" t="s">
        <v>5987</v>
      </c>
      <c r="I77" t="s">
        <v>5987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7801</v>
      </c>
      <c r="B78" t="s">
        <v>7793</v>
      </c>
      <c r="C78" t="s">
        <v>7026</v>
      </c>
      <c r="D78" t="s">
        <v>7802</v>
      </c>
      <c r="E78">
        <v>7</v>
      </c>
      <c r="F78">
        <v>37</v>
      </c>
      <c r="G78">
        <v>76</v>
      </c>
      <c r="H78" t="s">
        <v>5987</v>
      </c>
      <c r="I78" t="s">
        <v>5987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7803</v>
      </c>
      <c r="B79" t="s">
        <v>7804</v>
      </c>
      <c r="C79" t="s">
        <v>6784</v>
      </c>
      <c r="D79" t="s">
        <v>6785</v>
      </c>
      <c r="E79">
        <v>7</v>
      </c>
      <c r="F79">
        <v>26</v>
      </c>
      <c r="G79">
        <v>53</v>
      </c>
      <c r="H79" t="s">
        <v>6004</v>
      </c>
      <c r="I79" t="s">
        <v>6004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7805</v>
      </c>
      <c r="B80" t="s">
        <v>7804</v>
      </c>
      <c r="C80" t="s">
        <v>4854</v>
      </c>
      <c r="D80" t="s">
        <v>6391</v>
      </c>
      <c r="E80">
        <v>7</v>
      </c>
      <c r="F80">
        <v>26</v>
      </c>
      <c r="G80">
        <v>67</v>
      </c>
      <c r="H80" t="s">
        <v>6004</v>
      </c>
      <c r="I80" t="s">
        <v>6004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7806</v>
      </c>
      <c r="B81" t="s">
        <v>7804</v>
      </c>
      <c r="C81" t="s">
        <v>6876</v>
      </c>
      <c r="D81" t="s">
        <v>6877</v>
      </c>
      <c r="E81">
        <v>7</v>
      </c>
      <c r="F81">
        <v>26</v>
      </c>
      <c r="G81">
        <v>65</v>
      </c>
      <c r="H81" t="s">
        <v>6004</v>
      </c>
      <c r="I81" t="s">
        <v>6004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7807</v>
      </c>
      <c r="B82" t="s">
        <v>7804</v>
      </c>
      <c r="C82" t="s">
        <v>7808</v>
      </c>
      <c r="D82" t="s">
        <v>7809</v>
      </c>
      <c r="E82">
        <v>7</v>
      </c>
      <c r="F82">
        <v>26</v>
      </c>
      <c r="G82">
        <v>71</v>
      </c>
      <c r="H82" t="s">
        <v>6004</v>
      </c>
      <c r="I82" t="s">
        <v>6004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7810</v>
      </c>
      <c r="B83" t="s">
        <v>7804</v>
      </c>
      <c r="C83" t="s">
        <v>6665</v>
      </c>
      <c r="D83" t="s">
        <v>6666</v>
      </c>
      <c r="E83">
        <v>7</v>
      </c>
      <c r="F83">
        <v>26</v>
      </c>
      <c r="G83">
        <v>66</v>
      </c>
      <c r="H83" t="s">
        <v>6004</v>
      </c>
      <c r="I83" t="s">
        <v>6004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7811</v>
      </c>
      <c r="B84" t="s">
        <v>7812</v>
      </c>
      <c r="C84" t="s">
        <v>7045</v>
      </c>
      <c r="D84" t="s">
        <v>7813</v>
      </c>
      <c r="E84">
        <v>7</v>
      </c>
      <c r="F84">
        <v>44</v>
      </c>
      <c r="G84">
        <v>69</v>
      </c>
      <c r="H84" t="s">
        <v>5982</v>
      </c>
      <c r="I84" t="s">
        <v>5982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7814</v>
      </c>
      <c r="B85" t="s">
        <v>7812</v>
      </c>
      <c r="C85" t="s">
        <v>6713</v>
      </c>
      <c r="D85" t="s">
        <v>7815</v>
      </c>
      <c r="E85">
        <v>7</v>
      </c>
      <c r="F85">
        <v>44</v>
      </c>
      <c r="G85">
        <v>45</v>
      </c>
      <c r="H85" t="s">
        <v>5982</v>
      </c>
      <c r="I85" t="s">
        <v>5982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7816</v>
      </c>
      <c r="B86" t="s">
        <v>7812</v>
      </c>
      <c r="C86" t="s">
        <v>7135</v>
      </c>
      <c r="D86" t="s">
        <v>7817</v>
      </c>
      <c r="E86">
        <v>7</v>
      </c>
      <c r="F86">
        <v>44</v>
      </c>
      <c r="G86">
        <v>53</v>
      </c>
      <c r="H86" t="s">
        <v>5982</v>
      </c>
      <c r="I86" t="s">
        <v>5982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7818</v>
      </c>
      <c r="B87" t="s">
        <v>7812</v>
      </c>
      <c r="C87" t="s">
        <v>7819</v>
      </c>
      <c r="D87" t="s">
        <v>7820</v>
      </c>
      <c r="E87">
        <v>7</v>
      </c>
      <c r="F87">
        <v>44</v>
      </c>
      <c r="G87">
        <v>68</v>
      </c>
      <c r="H87" t="s">
        <v>5982</v>
      </c>
      <c r="I87" t="s">
        <v>5982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7821</v>
      </c>
      <c r="B88" t="s">
        <v>7822</v>
      </c>
      <c r="C88" t="s">
        <v>7131</v>
      </c>
      <c r="D88" t="s">
        <v>7823</v>
      </c>
      <c r="E88">
        <v>7</v>
      </c>
      <c r="F88">
        <v>32</v>
      </c>
      <c r="G88">
        <v>65</v>
      </c>
      <c r="H88" t="s">
        <v>5982</v>
      </c>
      <c r="I88" t="s">
        <v>5982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7824</v>
      </c>
      <c r="B89" t="s">
        <v>7822</v>
      </c>
      <c r="C89" t="s">
        <v>6710</v>
      </c>
      <c r="D89" t="s">
        <v>6711</v>
      </c>
      <c r="E89">
        <v>7</v>
      </c>
      <c r="F89">
        <v>32</v>
      </c>
      <c r="G89">
        <v>49</v>
      </c>
      <c r="H89" t="s">
        <v>5978</v>
      </c>
      <c r="I89" t="s">
        <v>5978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7825</v>
      </c>
      <c r="B90" t="s">
        <v>7822</v>
      </c>
      <c r="C90" t="s">
        <v>7826</v>
      </c>
      <c r="D90" t="s">
        <v>7827</v>
      </c>
      <c r="E90">
        <v>7</v>
      </c>
      <c r="F90">
        <v>32</v>
      </c>
      <c r="G90">
        <v>54</v>
      </c>
      <c r="H90" t="s">
        <v>5978</v>
      </c>
      <c r="I90" t="s">
        <v>5978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7828</v>
      </c>
      <c r="B91" t="s">
        <v>7822</v>
      </c>
      <c r="C91" t="s">
        <v>6754</v>
      </c>
      <c r="D91" t="s">
        <v>6755</v>
      </c>
      <c r="E91">
        <v>7</v>
      </c>
      <c r="F91">
        <v>32</v>
      </c>
      <c r="G91">
        <v>45</v>
      </c>
      <c r="H91" t="s">
        <v>5978</v>
      </c>
      <c r="I91" t="s">
        <v>5978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7829</v>
      </c>
      <c r="B92" t="s">
        <v>7822</v>
      </c>
      <c r="C92" t="s">
        <v>7830</v>
      </c>
      <c r="D92" t="s">
        <v>7831</v>
      </c>
      <c r="E92">
        <v>7</v>
      </c>
      <c r="F92">
        <v>32</v>
      </c>
      <c r="G92">
        <v>47</v>
      </c>
      <c r="H92" t="s">
        <v>5978</v>
      </c>
      <c r="I92" t="s">
        <v>5978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7832</v>
      </c>
      <c r="B93" t="s">
        <v>7833</v>
      </c>
      <c r="C93" t="s">
        <v>7023</v>
      </c>
      <c r="D93" t="s">
        <v>7834</v>
      </c>
      <c r="E93">
        <v>7</v>
      </c>
      <c r="F93">
        <v>21</v>
      </c>
      <c r="G93">
        <v>59</v>
      </c>
      <c r="H93" t="s">
        <v>6013</v>
      </c>
      <c r="I93" t="s">
        <v>6013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7835</v>
      </c>
      <c r="B94" t="s">
        <v>7833</v>
      </c>
      <c r="C94" t="s">
        <v>6966</v>
      </c>
      <c r="D94" t="s">
        <v>7836</v>
      </c>
      <c r="E94">
        <v>7</v>
      </c>
      <c r="F94">
        <v>21</v>
      </c>
      <c r="G94">
        <v>70</v>
      </c>
      <c r="H94" t="s">
        <v>6013</v>
      </c>
      <c r="I94" t="s">
        <v>6013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7837</v>
      </c>
      <c r="B95" t="s">
        <v>7833</v>
      </c>
      <c r="C95" t="s">
        <v>6757</v>
      </c>
      <c r="D95" t="s">
        <v>7838</v>
      </c>
      <c r="E95">
        <v>7</v>
      </c>
      <c r="F95">
        <v>21</v>
      </c>
      <c r="G95">
        <v>32</v>
      </c>
      <c r="H95" t="s">
        <v>6013</v>
      </c>
      <c r="I95" t="s">
        <v>6013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7839</v>
      </c>
      <c r="B96" t="s">
        <v>7833</v>
      </c>
      <c r="C96" t="s">
        <v>6781</v>
      </c>
      <c r="D96" t="s">
        <v>6782</v>
      </c>
      <c r="E96">
        <v>7</v>
      </c>
      <c r="F96">
        <v>21</v>
      </c>
      <c r="G96">
        <v>45</v>
      </c>
      <c r="H96" t="s">
        <v>6013</v>
      </c>
      <c r="I96" t="s">
        <v>6013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7840</v>
      </c>
      <c r="B97" t="s">
        <v>7833</v>
      </c>
      <c r="C97" t="s">
        <v>7841</v>
      </c>
      <c r="D97" t="s">
        <v>7842</v>
      </c>
      <c r="E97">
        <v>7</v>
      </c>
      <c r="F97">
        <v>21</v>
      </c>
      <c r="G97">
        <v>70</v>
      </c>
      <c r="H97" t="s">
        <v>6013</v>
      </c>
      <c r="I97" t="s">
        <v>6013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7843</v>
      </c>
      <c r="B98" t="s">
        <v>7844</v>
      </c>
      <c r="C98" t="s">
        <v>4854</v>
      </c>
      <c r="D98" t="s">
        <v>6391</v>
      </c>
      <c r="E98">
        <v>7</v>
      </c>
      <c r="F98">
        <v>39</v>
      </c>
      <c r="G98">
        <v>30</v>
      </c>
      <c r="H98" t="s">
        <v>6036</v>
      </c>
      <c r="I98" t="s">
        <v>6036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7845</v>
      </c>
      <c r="B99" t="s">
        <v>7844</v>
      </c>
      <c r="C99" t="s">
        <v>7846</v>
      </c>
      <c r="D99" t="s">
        <v>7847</v>
      </c>
      <c r="E99">
        <v>7</v>
      </c>
      <c r="F99">
        <v>39</v>
      </c>
      <c r="G99">
        <v>63</v>
      </c>
      <c r="H99" t="s">
        <v>6036</v>
      </c>
      <c r="I99" t="s">
        <v>6036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7848</v>
      </c>
      <c r="B100" t="s">
        <v>7844</v>
      </c>
      <c r="C100" t="s">
        <v>6763</v>
      </c>
      <c r="D100" t="s">
        <v>6764</v>
      </c>
      <c r="E100">
        <v>7</v>
      </c>
      <c r="F100">
        <v>39</v>
      </c>
      <c r="G100">
        <v>29</v>
      </c>
      <c r="H100" t="s">
        <v>6036</v>
      </c>
      <c r="I100" t="s">
        <v>6036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7849</v>
      </c>
      <c r="B101" t="s">
        <v>7844</v>
      </c>
      <c r="C101" t="s">
        <v>7083</v>
      </c>
      <c r="D101" t="s">
        <v>7850</v>
      </c>
      <c r="E101">
        <v>7</v>
      </c>
      <c r="F101">
        <v>39</v>
      </c>
      <c r="G101">
        <v>43</v>
      </c>
      <c r="H101" t="s">
        <v>6036</v>
      </c>
      <c r="I101" t="s">
        <v>6036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7851</v>
      </c>
      <c r="B102" t="s">
        <v>7844</v>
      </c>
      <c r="C102" t="s">
        <v>7126</v>
      </c>
      <c r="D102" t="s">
        <v>7852</v>
      </c>
      <c r="E102">
        <v>7</v>
      </c>
      <c r="F102">
        <v>39</v>
      </c>
      <c r="G102">
        <v>65</v>
      </c>
      <c r="H102" t="s">
        <v>6036</v>
      </c>
      <c r="I102" t="s">
        <v>6036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7853</v>
      </c>
      <c r="B103" t="s">
        <v>7854</v>
      </c>
      <c r="C103" t="s">
        <v>7855</v>
      </c>
      <c r="D103" t="s">
        <v>7856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7857</v>
      </c>
      <c r="B104" t="s">
        <v>7854</v>
      </c>
      <c r="C104" t="s">
        <v>7077</v>
      </c>
      <c r="D104" t="s">
        <v>7858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7859</v>
      </c>
      <c r="B105" t="s">
        <v>7854</v>
      </c>
      <c r="C105" t="s">
        <v>6694</v>
      </c>
      <c r="D105" t="s">
        <v>6695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7860</v>
      </c>
      <c r="B106" t="s">
        <v>7854</v>
      </c>
      <c r="C106" t="s">
        <v>6797</v>
      </c>
      <c r="D106" t="s">
        <v>6798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7861</v>
      </c>
      <c r="B107" t="s">
        <v>7862</v>
      </c>
      <c r="C107" t="s">
        <v>6658</v>
      </c>
      <c r="D107" t="s">
        <v>6659</v>
      </c>
      <c r="E107">
        <v>7</v>
      </c>
      <c r="F107">
        <v>41</v>
      </c>
      <c r="G107">
        <v>34</v>
      </c>
      <c r="H107" t="s">
        <v>5987</v>
      </c>
      <c r="I107" t="s">
        <v>5987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7863</v>
      </c>
      <c r="B108" t="s">
        <v>7862</v>
      </c>
      <c r="C108" t="s">
        <v>6787</v>
      </c>
      <c r="D108" t="s">
        <v>6788</v>
      </c>
      <c r="E108">
        <v>7</v>
      </c>
      <c r="F108">
        <v>41</v>
      </c>
      <c r="G108">
        <v>42</v>
      </c>
      <c r="H108" t="s">
        <v>5987</v>
      </c>
      <c r="I108" t="s">
        <v>5987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7864</v>
      </c>
      <c r="B109" t="s">
        <v>7862</v>
      </c>
      <c r="C109" t="s">
        <v>6751</v>
      </c>
      <c r="D109" t="s">
        <v>6752</v>
      </c>
      <c r="E109">
        <v>7</v>
      </c>
      <c r="F109">
        <v>41</v>
      </c>
      <c r="G109">
        <v>37</v>
      </c>
      <c r="H109" t="s">
        <v>5987</v>
      </c>
      <c r="I109" t="s">
        <v>5987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7865</v>
      </c>
      <c r="B110" t="s">
        <v>7862</v>
      </c>
      <c r="C110" t="s">
        <v>6723</v>
      </c>
      <c r="D110" t="s">
        <v>6724</v>
      </c>
      <c r="E110">
        <v>7</v>
      </c>
      <c r="F110">
        <v>41</v>
      </c>
      <c r="G110">
        <v>29</v>
      </c>
      <c r="H110" t="s">
        <v>5987</v>
      </c>
      <c r="I110" t="s">
        <v>5987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7866</v>
      </c>
      <c r="B111" t="s">
        <v>7867</v>
      </c>
      <c r="C111" t="s">
        <v>6661</v>
      </c>
      <c r="D111" t="s">
        <v>6662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7868</v>
      </c>
      <c r="B112" t="s">
        <v>7867</v>
      </c>
      <c r="C112" t="s">
        <v>6687</v>
      </c>
      <c r="D112" t="s">
        <v>6688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7869</v>
      </c>
      <c r="B113" t="s">
        <v>7867</v>
      </c>
      <c r="C113" t="s">
        <v>6382</v>
      </c>
      <c r="D113" t="s">
        <v>6383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7870</v>
      </c>
      <c r="B114" t="s">
        <v>7867</v>
      </c>
      <c r="C114" t="s">
        <v>6570</v>
      </c>
      <c r="D114" t="s">
        <v>6571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7871</v>
      </c>
      <c r="B115" t="s">
        <v>7872</v>
      </c>
      <c r="C115" t="s">
        <v>7099</v>
      </c>
      <c r="D115" t="s">
        <v>7873</v>
      </c>
      <c r="E115">
        <v>7</v>
      </c>
      <c r="F115">
        <v>34</v>
      </c>
      <c r="G115">
        <v>73</v>
      </c>
      <c r="H115" t="s">
        <v>6027</v>
      </c>
      <c r="I115" t="s">
        <v>6027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7874</v>
      </c>
      <c r="B116" t="s">
        <v>7872</v>
      </c>
      <c r="C116" t="s">
        <v>6804</v>
      </c>
      <c r="D116" t="s">
        <v>6805</v>
      </c>
      <c r="E116">
        <v>7</v>
      </c>
      <c r="F116">
        <v>34</v>
      </c>
      <c r="G116">
        <v>67</v>
      </c>
      <c r="H116" t="s">
        <v>6027</v>
      </c>
      <c r="I116" t="s">
        <v>6027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7875</v>
      </c>
      <c r="B117" t="s">
        <v>7872</v>
      </c>
      <c r="C117" t="s">
        <v>6655</v>
      </c>
      <c r="D117" t="s">
        <v>6656</v>
      </c>
      <c r="E117">
        <v>7</v>
      </c>
      <c r="F117">
        <v>34</v>
      </c>
      <c r="G117">
        <v>43</v>
      </c>
      <c r="H117" t="s">
        <v>6027</v>
      </c>
      <c r="I117" t="s">
        <v>6027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7876</v>
      </c>
      <c r="B118" t="s">
        <v>7877</v>
      </c>
      <c r="C118" t="s">
        <v>6834</v>
      </c>
      <c r="D118" t="s">
        <v>6835</v>
      </c>
      <c r="E118">
        <v>7</v>
      </c>
      <c r="F118">
        <v>50</v>
      </c>
      <c r="G118">
        <v>61</v>
      </c>
      <c r="H118" t="s">
        <v>6115</v>
      </c>
      <c r="I118" t="s">
        <v>6115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7878</v>
      </c>
      <c r="B119" t="s">
        <v>7877</v>
      </c>
      <c r="C119" t="s">
        <v>7879</v>
      </c>
      <c r="D119" t="s">
        <v>7880</v>
      </c>
      <c r="E119">
        <v>7</v>
      </c>
      <c r="F119">
        <v>50</v>
      </c>
      <c r="G119">
        <v>54</v>
      </c>
      <c r="H119" t="s">
        <v>6115</v>
      </c>
      <c r="I119" t="s">
        <v>6115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7881</v>
      </c>
      <c r="B120" t="s">
        <v>7882</v>
      </c>
      <c r="C120" t="s">
        <v>6645</v>
      </c>
      <c r="D120" t="s">
        <v>6646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7883</v>
      </c>
      <c r="B121" t="s">
        <v>7882</v>
      </c>
      <c r="C121" t="s">
        <v>6277</v>
      </c>
      <c r="D121" t="s">
        <v>6278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7884</v>
      </c>
      <c r="B122" t="s">
        <v>7882</v>
      </c>
      <c r="C122" t="s">
        <v>6364</v>
      </c>
      <c r="D122" t="s">
        <v>6365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7885</v>
      </c>
      <c r="B123" t="s">
        <v>7886</v>
      </c>
      <c r="C123" t="s">
        <v>7157</v>
      </c>
      <c r="D123" t="s">
        <v>7887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7888</v>
      </c>
      <c r="B124" t="s">
        <v>7886</v>
      </c>
      <c r="C124" t="s">
        <v>7889</v>
      </c>
      <c r="D124" t="s">
        <v>7890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7891</v>
      </c>
      <c r="B125" t="s">
        <v>7886</v>
      </c>
      <c r="C125" t="s">
        <v>7892</v>
      </c>
      <c r="D125" t="s">
        <v>7893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7894</v>
      </c>
      <c r="B126" t="s">
        <v>7895</v>
      </c>
      <c r="C126" t="s">
        <v>6240</v>
      </c>
      <c r="D126" t="s">
        <v>6241</v>
      </c>
      <c r="E126">
        <v>7</v>
      </c>
      <c r="F126">
        <v>20</v>
      </c>
      <c r="G126">
        <v>25</v>
      </c>
      <c r="H126" t="s">
        <v>6000</v>
      </c>
      <c r="I126" t="s">
        <v>6000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7896</v>
      </c>
      <c r="B127" t="s">
        <v>7895</v>
      </c>
      <c r="C127" t="s">
        <v>6364</v>
      </c>
      <c r="D127" t="s">
        <v>6365</v>
      </c>
      <c r="E127">
        <v>7</v>
      </c>
      <c r="F127">
        <v>20</v>
      </c>
      <c r="G127">
        <v>20</v>
      </c>
      <c r="H127" t="s">
        <v>6000</v>
      </c>
      <c r="I127" t="s">
        <v>6000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7897</v>
      </c>
      <c r="B128" t="s">
        <v>7895</v>
      </c>
      <c r="C128" t="s">
        <v>6349</v>
      </c>
      <c r="D128" t="s">
        <v>6350</v>
      </c>
      <c r="E128">
        <v>7</v>
      </c>
      <c r="F128">
        <v>20</v>
      </c>
      <c r="G128">
        <v>28</v>
      </c>
      <c r="H128" t="s">
        <v>6000</v>
      </c>
      <c r="I128" t="s">
        <v>6000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7898</v>
      </c>
      <c r="B129" t="s">
        <v>7895</v>
      </c>
      <c r="C129" t="s">
        <v>6029</v>
      </c>
      <c r="D129" t="s">
        <v>6030</v>
      </c>
      <c r="E129">
        <v>7</v>
      </c>
      <c r="F129">
        <v>20</v>
      </c>
      <c r="G129">
        <v>25</v>
      </c>
      <c r="H129" t="s">
        <v>6000</v>
      </c>
      <c r="I129" t="s">
        <v>6000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7171</v>
      </c>
      <c r="CP130">
        <v>0</v>
      </c>
    </row>
    <row r="131" spans="1:94" x14ac:dyDescent="0.2">
      <c r="A131" t="s">
        <v>7899</v>
      </c>
      <c r="B131" t="s">
        <v>7900</v>
      </c>
      <c r="C131" t="s">
        <v>6240</v>
      </c>
      <c r="D131" t="s">
        <v>6241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11819</v>
      </c>
      <c r="AJ131">
        <v>100</v>
      </c>
      <c r="AK131">
        <v>100</v>
      </c>
      <c r="AL131" t="s">
        <v>11820</v>
      </c>
      <c r="AN131">
        <v>100</v>
      </c>
      <c r="AO131">
        <v>100</v>
      </c>
      <c r="AP131" t="s">
        <v>7638</v>
      </c>
      <c r="AR131">
        <v>100</v>
      </c>
      <c r="AS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U36" sqref="BU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5918</v>
      </c>
      <c r="B1" t="s">
        <v>7901</v>
      </c>
      <c r="C1" t="s">
        <v>5919</v>
      </c>
      <c r="D1" t="s">
        <v>73</v>
      </c>
      <c r="E1" t="s">
        <v>7902</v>
      </c>
      <c r="F1" t="s">
        <v>7903</v>
      </c>
      <c r="G1" t="s">
        <v>7904</v>
      </c>
      <c r="H1" t="s">
        <v>7905</v>
      </c>
      <c r="I1" t="s">
        <v>7906</v>
      </c>
      <c r="J1" t="s">
        <v>7907</v>
      </c>
      <c r="K1" t="s">
        <v>7908</v>
      </c>
      <c r="L1" t="s">
        <v>7909</v>
      </c>
      <c r="M1" t="s">
        <v>7910</v>
      </c>
      <c r="N1" t="s">
        <v>7911</v>
      </c>
      <c r="O1" t="s">
        <v>7912</v>
      </c>
      <c r="P1" t="s">
        <v>7913</v>
      </c>
      <c r="Q1" t="s">
        <v>7914</v>
      </c>
      <c r="R1" t="s">
        <v>7915</v>
      </c>
      <c r="S1" t="s">
        <v>7916</v>
      </c>
      <c r="T1" t="s">
        <v>7917</v>
      </c>
      <c r="U1" t="s">
        <v>7918</v>
      </c>
      <c r="V1" t="s">
        <v>7919</v>
      </c>
      <c r="W1" t="s">
        <v>7920</v>
      </c>
      <c r="X1" t="s">
        <v>7921</v>
      </c>
      <c r="Y1" t="s">
        <v>7922</v>
      </c>
      <c r="Z1" t="s">
        <v>7923</v>
      </c>
      <c r="AA1" t="s">
        <v>7924</v>
      </c>
      <c r="AB1" t="s">
        <v>7925</v>
      </c>
      <c r="AC1" t="s">
        <v>7926</v>
      </c>
      <c r="AD1" t="s">
        <v>7927</v>
      </c>
      <c r="AE1" t="s">
        <v>7928</v>
      </c>
      <c r="AF1" t="s">
        <v>7929</v>
      </c>
      <c r="AG1" t="s">
        <v>7930</v>
      </c>
      <c r="AH1" t="s">
        <v>7931</v>
      </c>
      <c r="AI1" t="s">
        <v>7932</v>
      </c>
      <c r="AJ1" t="s">
        <v>7933</v>
      </c>
      <c r="AK1" t="s">
        <v>7934</v>
      </c>
      <c r="AL1" t="s">
        <v>7935</v>
      </c>
      <c r="AM1" t="s">
        <v>7936</v>
      </c>
      <c r="AN1" t="s">
        <v>7937</v>
      </c>
      <c r="AO1" t="s">
        <v>7938</v>
      </c>
      <c r="AP1" t="s">
        <v>7939</v>
      </c>
      <c r="AQ1" t="s">
        <v>7940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7951</v>
      </c>
      <c r="BC1" t="s">
        <v>7952</v>
      </c>
      <c r="BD1" t="s">
        <v>7953</v>
      </c>
      <c r="BE1" t="s">
        <v>7954</v>
      </c>
      <c r="BF1" t="s">
        <v>7955</v>
      </c>
      <c r="BG1" t="s">
        <v>7956</v>
      </c>
      <c r="BH1" t="s">
        <v>7957</v>
      </c>
      <c r="BI1" t="s">
        <v>7958</v>
      </c>
      <c r="BJ1" t="s">
        <v>7959</v>
      </c>
      <c r="BK1" t="s">
        <v>7960</v>
      </c>
      <c r="BL1" t="s">
        <v>7961</v>
      </c>
      <c r="BM1" t="s">
        <v>7962</v>
      </c>
      <c r="BN1" t="s">
        <v>7963</v>
      </c>
      <c r="BO1" t="s">
        <v>7964</v>
      </c>
      <c r="BP1" t="s">
        <v>7965</v>
      </c>
      <c r="BQ1" t="s">
        <v>52</v>
      </c>
    </row>
    <row r="2" spans="1:69" x14ac:dyDescent="0.2">
      <c r="A2" t="s">
        <v>7690</v>
      </c>
      <c r="B2" t="s">
        <v>7690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7694</v>
      </c>
      <c r="B3" t="s">
        <v>7694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7698</v>
      </c>
      <c r="B4" t="s">
        <v>7698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7703</v>
      </c>
      <c r="B5" t="s">
        <v>7703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7708</v>
      </c>
      <c r="B6" t="s">
        <v>7708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7713</v>
      </c>
      <c r="B7" t="s">
        <v>7713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7719</v>
      </c>
      <c r="B8" t="s">
        <v>7719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7725</v>
      </c>
      <c r="B9" t="s">
        <v>7725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7731</v>
      </c>
      <c r="B10" t="s">
        <v>7731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7738</v>
      </c>
      <c r="B11" t="s">
        <v>7738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7747</v>
      </c>
      <c r="B12" t="s">
        <v>7747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7751</v>
      </c>
      <c r="B13" t="s">
        <v>7751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7755</v>
      </c>
      <c r="B14" t="s">
        <v>7755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7760</v>
      </c>
      <c r="B15" t="s">
        <v>7760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7766</v>
      </c>
      <c r="B16" t="s">
        <v>7766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7771</v>
      </c>
      <c r="B17" t="s">
        <v>7771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7776</v>
      </c>
      <c r="B19" t="s">
        <v>7776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7785</v>
      </c>
      <c r="B20" t="s">
        <v>7785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7966</v>
      </c>
      <c r="BK20">
        <v>1</v>
      </c>
      <c r="BL20">
        <v>1</v>
      </c>
      <c r="BQ20">
        <v>0</v>
      </c>
    </row>
    <row r="21" spans="1:69" x14ac:dyDescent="0.2">
      <c r="A21" t="s">
        <v>7793</v>
      </c>
      <c r="B21" t="s">
        <v>7793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7966</v>
      </c>
      <c r="BC21">
        <v>1</v>
      </c>
      <c r="BD21">
        <v>1</v>
      </c>
      <c r="BQ21">
        <v>0</v>
      </c>
    </row>
    <row r="22" spans="1:69" x14ac:dyDescent="0.2">
      <c r="A22" t="s">
        <v>7804</v>
      </c>
      <c r="B22" t="s">
        <v>7804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7966</v>
      </c>
      <c r="BG22">
        <v>1</v>
      </c>
      <c r="BH22">
        <v>1</v>
      </c>
      <c r="BQ22">
        <v>0</v>
      </c>
    </row>
    <row r="23" spans="1:69" x14ac:dyDescent="0.2">
      <c r="A23" t="s">
        <v>7812</v>
      </c>
      <c r="B23" t="s">
        <v>7812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7822</v>
      </c>
      <c r="B24" t="s">
        <v>7822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7833</v>
      </c>
      <c r="B25" t="s">
        <v>7833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7966</v>
      </c>
      <c r="BG25">
        <v>1</v>
      </c>
      <c r="BH25">
        <v>1</v>
      </c>
      <c r="BQ25">
        <v>0</v>
      </c>
    </row>
    <row r="26" spans="1:69" x14ac:dyDescent="0.2">
      <c r="A26" t="s">
        <v>7844</v>
      </c>
      <c r="B26" t="s">
        <v>7844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7854</v>
      </c>
      <c r="B27" t="s">
        <v>7854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7862</v>
      </c>
      <c r="B28" t="s">
        <v>7862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7867</v>
      </c>
      <c r="B29" t="s">
        <v>7867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7872</v>
      </c>
      <c r="B30" t="s">
        <v>7872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7877</v>
      </c>
      <c r="B31" t="s">
        <v>7877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7882</v>
      </c>
      <c r="B32" t="s">
        <v>7882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7886</v>
      </c>
      <c r="B33" t="s">
        <v>7886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7895</v>
      </c>
      <c r="B34" t="s">
        <v>7895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7171</v>
      </c>
    </row>
    <row r="36" spans="1:69" x14ac:dyDescent="0.2">
      <c r="A36" t="s">
        <v>7900</v>
      </c>
      <c r="B36" t="s">
        <v>7900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11821</v>
      </c>
      <c r="BC36">
        <v>200</v>
      </c>
      <c r="BD36">
        <v>200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tabSelected="1"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12285</v>
      </c>
      <c r="B129" s="1" t="s">
        <v>3726</v>
      </c>
      <c r="C129" s="1" t="s">
        <v>662</v>
      </c>
      <c r="D129" s="1" t="s">
        <v>12286</v>
      </c>
      <c r="AU129" s="1" t="s">
        <v>3727</v>
      </c>
      <c r="AV129" s="1" t="s">
        <v>3728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12287</v>
      </c>
      <c r="GN129" s="1" t="s">
        <v>3729</v>
      </c>
      <c r="GO129" s="1" t="s">
        <v>1186</v>
      </c>
      <c r="GP129" s="1" t="s">
        <v>3730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3731</v>
      </c>
      <c r="GW129" s="1" t="s">
        <v>1812</v>
      </c>
      <c r="GX129" s="1" t="s">
        <v>3731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3732</v>
      </c>
      <c r="B130" s="1" t="s">
        <v>2898</v>
      </c>
      <c r="C130" s="1" t="s">
        <v>662</v>
      </c>
      <c r="D130" s="1" t="s">
        <v>2052</v>
      </c>
      <c r="AU130" s="1" t="s">
        <v>3733</v>
      </c>
      <c r="AV130" s="1" t="s">
        <v>3734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12287</v>
      </c>
      <c r="GN130" s="1" t="s">
        <v>3729</v>
      </c>
      <c r="GO130" s="1" t="s">
        <v>1186</v>
      </c>
      <c r="GP130" s="1" t="s">
        <v>3730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3731</v>
      </c>
      <c r="GW130" s="1" t="s">
        <v>1812</v>
      </c>
      <c r="GX130" s="1" t="s">
        <v>3731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3735</v>
      </c>
      <c r="B131" s="1" t="s">
        <v>3736</v>
      </c>
      <c r="C131" s="1" t="s">
        <v>662</v>
      </c>
      <c r="D131" s="1" t="s">
        <v>2057</v>
      </c>
      <c r="AU131" s="1" t="s">
        <v>3737</v>
      </c>
      <c r="AV131" s="1" t="s">
        <v>3738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12287</v>
      </c>
      <c r="GN131" s="1" t="s">
        <v>3729</v>
      </c>
      <c r="GO131" s="1" t="s">
        <v>1186</v>
      </c>
      <c r="GP131" s="1" t="s">
        <v>3730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3731</v>
      </c>
      <c r="GW131" s="1" t="s">
        <v>1812</v>
      </c>
      <c r="GX131" s="1" t="s">
        <v>3731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3739</v>
      </c>
      <c r="B132" s="1" t="s">
        <v>3740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3741</v>
      </c>
      <c r="CO132" s="1" t="s">
        <v>1232</v>
      </c>
      <c r="CT132" s="1" t="s">
        <v>681</v>
      </c>
      <c r="CX132" s="1" t="s">
        <v>3742</v>
      </c>
      <c r="CY132" s="1" t="s">
        <v>3743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3742</v>
      </c>
      <c r="GF132" s="1" t="s">
        <v>3743</v>
      </c>
      <c r="GM132" s="1" t="s">
        <v>1142</v>
      </c>
      <c r="GN132" s="1" t="s">
        <v>3744</v>
      </c>
      <c r="GO132" s="1" t="s">
        <v>1147</v>
      </c>
      <c r="GP132" s="1" t="s">
        <v>3745</v>
      </c>
      <c r="GQ132" s="1" t="s">
        <v>1291</v>
      </c>
      <c r="GR132" s="1" t="s">
        <v>3746</v>
      </c>
      <c r="GS132" s="1" t="s">
        <v>1183</v>
      </c>
      <c r="GT132" s="1" t="s">
        <v>3411</v>
      </c>
      <c r="GU132" s="1" t="s">
        <v>2993</v>
      </c>
      <c r="GV132" s="1" t="s">
        <v>3747</v>
      </c>
      <c r="GW132" s="1" t="s">
        <v>1232</v>
      </c>
      <c r="GX132" s="1" t="s">
        <v>3748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3749</v>
      </c>
      <c r="B133" s="1" t="s">
        <v>3750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3751</v>
      </c>
      <c r="CH133" s="1" t="s">
        <v>3752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3753</v>
      </c>
      <c r="GM133" s="1" t="s">
        <v>1141</v>
      </c>
      <c r="GN133" s="1" t="s">
        <v>3754</v>
      </c>
      <c r="GO133" s="1" t="s">
        <v>1310</v>
      </c>
      <c r="GP133" s="1" t="s">
        <v>3755</v>
      </c>
      <c r="GQ133" s="1" t="s">
        <v>1313</v>
      </c>
      <c r="GR133" s="1" t="s">
        <v>3756</v>
      </c>
      <c r="GS133" s="1" t="s">
        <v>1172</v>
      </c>
      <c r="GT133" s="1" t="s">
        <v>3757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3758</v>
      </c>
      <c r="B134" s="1" t="s">
        <v>3759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3760</v>
      </c>
      <c r="Z134" s="1" t="s">
        <v>1222</v>
      </c>
      <c r="BY134" s="1" t="s">
        <v>1147</v>
      </c>
      <c r="CA134" s="1" t="s">
        <v>3761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3762</v>
      </c>
      <c r="GG134" s="1" t="s">
        <v>12288</v>
      </c>
      <c r="GH134" s="1" t="s">
        <v>12289</v>
      </c>
      <c r="GM134" s="1" t="s">
        <v>12290</v>
      </c>
      <c r="GN134" s="1" t="s">
        <v>3763</v>
      </c>
      <c r="GO134" s="1" t="s">
        <v>1313</v>
      </c>
      <c r="GP134" s="1" t="s">
        <v>3764</v>
      </c>
      <c r="GQ134" s="1" t="s">
        <v>1160</v>
      </c>
      <c r="GR134" s="1" t="s">
        <v>3765</v>
      </c>
      <c r="GS134" s="1" t="s">
        <v>1147</v>
      </c>
      <c r="GT134" s="1" t="s">
        <v>3766</v>
      </c>
      <c r="GU134" s="1" t="s">
        <v>1186</v>
      </c>
      <c r="GV134" s="1" t="s">
        <v>12291</v>
      </c>
      <c r="GY134" s="1" t="s">
        <v>3363</v>
      </c>
      <c r="GZ134" s="1" t="s">
        <v>12292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3767</v>
      </c>
      <c r="B135" s="1" t="s">
        <v>3768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3769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3770</v>
      </c>
      <c r="GU135" s="1" t="s">
        <v>1391</v>
      </c>
      <c r="GV135" s="1" t="s">
        <v>3770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3771</v>
      </c>
      <c r="B136" s="1" t="s">
        <v>3772</v>
      </c>
      <c r="C136" s="1" t="s">
        <v>662</v>
      </c>
      <c r="D136" s="1" t="s">
        <v>2084</v>
      </c>
      <c r="AU136" s="1" t="s">
        <v>3773</v>
      </c>
      <c r="AV136" s="1" t="s">
        <v>3774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12287</v>
      </c>
      <c r="GN136" s="1" t="s">
        <v>3729</v>
      </c>
      <c r="GO136" s="1" t="s">
        <v>1186</v>
      </c>
      <c r="GP136" s="1" t="s">
        <v>3730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3731</v>
      </c>
      <c r="GW136" s="1" t="s">
        <v>1812</v>
      </c>
      <c r="GX136" s="1" t="s">
        <v>3731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3775</v>
      </c>
      <c r="B137" s="1" t="s">
        <v>3776</v>
      </c>
      <c r="C137" s="1" t="s">
        <v>662</v>
      </c>
      <c r="D137" s="1" t="s">
        <v>2089</v>
      </c>
      <c r="AU137" s="1" t="s">
        <v>3777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12287</v>
      </c>
      <c r="GN137" s="1" t="s">
        <v>3729</v>
      </c>
      <c r="GO137" s="1" t="s">
        <v>1186</v>
      </c>
      <c r="GP137" s="1" t="s">
        <v>3730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3731</v>
      </c>
      <c r="GW137" s="1" t="s">
        <v>1812</v>
      </c>
      <c r="GX137" s="1" t="s">
        <v>3731</v>
      </c>
      <c r="GY137" s="1" t="s">
        <v>1141</v>
      </c>
      <c r="GZ137" s="1" t="s">
        <v>12294</v>
      </c>
      <c r="HA137" s="1" t="s">
        <v>2218</v>
      </c>
      <c r="HB137" s="1" t="s">
        <v>12295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3778</v>
      </c>
      <c r="B138" s="1" t="s">
        <v>3779</v>
      </c>
      <c r="C138" s="1" t="s">
        <v>662</v>
      </c>
      <c r="D138" s="1" t="s">
        <v>2094</v>
      </c>
      <c r="AU138" s="1" t="s">
        <v>3780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12296</v>
      </c>
      <c r="GN138" s="1" t="s">
        <v>3729</v>
      </c>
      <c r="GO138" s="1" t="s">
        <v>1186</v>
      </c>
      <c r="GP138" s="1" t="s">
        <v>3730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3731</v>
      </c>
      <c r="GW138" s="1" t="s">
        <v>1812</v>
      </c>
      <c r="GX138" s="1" t="s">
        <v>3731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3781</v>
      </c>
      <c r="B139" s="1" t="s">
        <v>3782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3783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3739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3784</v>
      </c>
      <c r="GN139" s="1" t="s">
        <v>3785</v>
      </c>
      <c r="GO139" s="1" t="s">
        <v>3786</v>
      </c>
      <c r="GP139" s="1" t="s">
        <v>3787</v>
      </c>
      <c r="GQ139" s="1" t="s">
        <v>3784</v>
      </c>
      <c r="GR139" s="1" t="s">
        <v>3788</v>
      </c>
      <c r="GS139" s="1" t="s">
        <v>3786</v>
      </c>
      <c r="GT139" s="1" t="s">
        <v>3789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3790</v>
      </c>
      <c r="B140" s="1" t="s">
        <v>3791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3792</v>
      </c>
      <c r="AA140" s="1" t="s">
        <v>337</v>
      </c>
      <c r="AB140" s="1" t="s">
        <v>1289</v>
      </c>
      <c r="CA140" s="1" t="s">
        <v>3793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3739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3794</v>
      </c>
      <c r="GO140" s="1" t="s">
        <v>1172</v>
      </c>
      <c r="GP140" s="1" t="s">
        <v>3297</v>
      </c>
      <c r="GQ140" s="1" t="s">
        <v>12297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3795</v>
      </c>
      <c r="B141" s="1" t="s">
        <v>3796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3769</v>
      </c>
      <c r="GM141" s="1" t="s">
        <v>1313</v>
      </c>
      <c r="GN141" s="1" t="s">
        <v>3797</v>
      </c>
      <c r="GO141" s="1" t="s">
        <v>1183</v>
      </c>
      <c r="GP141" s="1" t="s">
        <v>3534</v>
      </c>
      <c r="GW141" s="1" t="s">
        <v>1183</v>
      </c>
      <c r="GX141" s="1" t="s">
        <v>3798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3799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3800</v>
      </c>
      <c r="IU141" s="1" t="s">
        <v>2985</v>
      </c>
      <c r="IV141" s="1" t="s">
        <v>2986</v>
      </c>
    </row>
    <row r="142" spans="1:256" x14ac:dyDescent="0.2">
      <c r="A142" s="1" t="s">
        <v>3801</v>
      </c>
      <c r="B142" s="1" t="s">
        <v>3802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3767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12298</v>
      </c>
      <c r="GF142" s="1" t="s">
        <v>3717</v>
      </c>
      <c r="GM142" s="1" t="s">
        <v>1260</v>
      </c>
      <c r="GN142" s="1" t="s">
        <v>12299</v>
      </c>
      <c r="GO142" s="1" t="s">
        <v>1186</v>
      </c>
      <c r="GP142" s="1" t="s">
        <v>3721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3803</v>
      </c>
      <c r="B143" s="1" t="s">
        <v>3406</v>
      </c>
      <c r="C143" s="1" t="s">
        <v>662</v>
      </c>
      <c r="D143" s="1" t="s">
        <v>2127</v>
      </c>
      <c r="AU143" s="1" t="s">
        <v>3804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3805</v>
      </c>
      <c r="GO143" s="1" t="s">
        <v>2007</v>
      </c>
      <c r="GP143" s="1" t="s">
        <v>3806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3807</v>
      </c>
      <c r="B144" s="1" t="s">
        <v>3808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3751</v>
      </c>
      <c r="CD144" s="1" t="s">
        <v>3752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3749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3753</v>
      </c>
      <c r="GM144" s="1" t="s">
        <v>1183</v>
      </c>
      <c r="GN144" s="1" t="s">
        <v>3754</v>
      </c>
      <c r="GO144" s="1" t="s">
        <v>2934</v>
      </c>
      <c r="GP144" s="1" t="s">
        <v>3755</v>
      </c>
      <c r="GQ144" s="1" t="s">
        <v>1313</v>
      </c>
      <c r="GR144" s="1" t="s">
        <v>3809</v>
      </c>
      <c r="GS144" s="1" t="s">
        <v>1183</v>
      </c>
      <c r="GT144" s="1" t="s">
        <v>3810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3811</v>
      </c>
      <c r="B145" s="1" t="s">
        <v>3812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3813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3758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3814</v>
      </c>
      <c r="GF145" s="1" t="s">
        <v>12288</v>
      </c>
      <c r="GG145" s="1" t="s">
        <v>12292</v>
      </c>
      <c r="GK145" s="1" t="s">
        <v>12300</v>
      </c>
      <c r="GL145" s="1" t="s">
        <v>12301</v>
      </c>
      <c r="GM145" s="1" t="s">
        <v>12290</v>
      </c>
      <c r="GN145" s="1" t="s">
        <v>3763</v>
      </c>
      <c r="GO145" s="1" t="s">
        <v>1313</v>
      </c>
      <c r="GP145" s="1" t="s">
        <v>3764</v>
      </c>
      <c r="GQ145" s="1" t="s">
        <v>12302</v>
      </c>
      <c r="GR145" s="1" t="s">
        <v>3815</v>
      </c>
      <c r="GS145" s="1" t="s">
        <v>1313</v>
      </c>
      <c r="GT145" s="1" t="s">
        <v>3816</v>
      </c>
      <c r="GU145" s="1" t="s">
        <v>1160</v>
      </c>
      <c r="GV145" s="1" t="s">
        <v>3765</v>
      </c>
      <c r="GW145" s="1" t="s">
        <v>1142</v>
      </c>
      <c r="GX145" s="1" t="s">
        <v>3766</v>
      </c>
      <c r="GY145" s="1" t="s">
        <v>12303</v>
      </c>
      <c r="GZ145" s="1" t="s">
        <v>12304</v>
      </c>
      <c r="HA145" s="1" t="s">
        <v>1172</v>
      </c>
      <c r="HB145" s="1" t="s">
        <v>2919</v>
      </c>
      <c r="HC145" s="1" t="s">
        <v>1147</v>
      </c>
      <c r="HD145" s="1" t="s">
        <v>12305</v>
      </c>
      <c r="HE145" s="1" t="s">
        <v>12306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12307</v>
      </c>
      <c r="IU145" s="1" t="s">
        <v>3024</v>
      </c>
      <c r="IV145" s="1" t="s">
        <v>3025</v>
      </c>
    </row>
    <row r="146" spans="1:256" x14ac:dyDescent="0.2">
      <c r="A146" s="1" t="s">
        <v>3817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3818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3795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3819</v>
      </c>
      <c r="GF146" s="1" t="s">
        <v>3717</v>
      </c>
      <c r="GH146" s="1" t="s">
        <v>3718</v>
      </c>
      <c r="GJ146" s="1" t="s">
        <v>3719</v>
      </c>
      <c r="GK146" s="1" t="s">
        <v>3820</v>
      </c>
      <c r="GL146" s="1" t="s">
        <v>3821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3822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3823</v>
      </c>
      <c r="B147" s="1" t="s">
        <v>3824</v>
      </c>
      <c r="C147" s="1" t="s">
        <v>662</v>
      </c>
      <c r="D147" s="1" t="s">
        <v>2149</v>
      </c>
      <c r="AU147" s="1" t="s">
        <v>3825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3822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3826</v>
      </c>
      <c r="B148" s="1" t="s">
        <v>3827</v>
      </c>
      <c r="C148" s="1" t="s">
        <v>662</v>
      </c>
      <c r="D148" s="1" t="s">
        <v>2154</v>
      </c>
      <c r="F148" s="1" t="s">
        <v>1837</v>
      </c>
      <c r="R148" s="1" t="s">
        <v>3828</v>
      </c>
      <c r="V148" s="1" t="s">
        <v>3829</v>
      </c>
      <c r="X148" s="1" t="s">
        <v>3828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3830</v>
      </c>
      <c r="CO148" s="1" t="s">
        <v>1232</v>
      </c>
      <c r="CT148" s="1" t="s">
        <v>3828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3781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3822</v>
      </c>
      <c r="GS148" s="1" t="s">
        <v>3786</v>
      </c>
      <c r="GT148" s="1" t="s">
        <v>3297</v>
      </c>
      <c r="GU148" s="1" t="s">
        <v>3831</v>
      </c>
      <c r="GV148" s="1" t="s">
        <v>3832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3833</v>
      </c>
      <c r="B149" s="1" t="s">
        <v>3834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3801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3835</v>
      </c>
      <c r="GF149" s="1" t="s">
        <v>3717</v>
      </c>
      <c r="GK149" s="1" t="s">
        <v>3820</v>
      </c>
      <c r="GL149" s="1" t="s">
        <v>3821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3836</v>
      </c>
      <c r="GS149" s="1" t="s">
        <v>2928</v>
      </c>
      <c r="GT149" s="1" t="s">
        <v>3837</v>
      </c>
      <c r="GU149" s="1" t="s">
        <v>1141</v>
      </c>
      <c r="GV149" s="1" t="s">
        <v>3838</v>
      </c>
      <c r="GW149" s="1" t="s">
        <v>1391</v>
      </c>
      <c r="GX149" s="1" t="s">
        <v>3839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3840</v>
      </c>
      <c r="B150" s="1" t="s">
        <v>3841</v>
      </c>
      <c r="C150" s="1" t="s">
        <v>662</v>
      </c>
      <c r="D150" s="1" t="s">
        <v>2166</v>
      </c>
      <c r="AU150" s="1" t="s">
        <v>3842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3803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3843</v>
      </c>
      <c r="B151" s="1" t="s">
        <v>3844</v>
      </c>
      <c r="C151" s="1" t="s">
        <v>662</v>
      </c>
      <c r="D151" s="1" t="s">
        <v>2171</v>
      </c>
      <c r="F151" s="1" t="s">
        <v>1837</v>
      </c>
      <c r="R151" s="1" t="s">
        <v>3845</v>
      </c>
      <c r="W151" s="1" t="s">
        <v>3845</v>
      </c>
      <c r="X151" s="1" t="s">
        <v>3845</v>
      </c>
      <c r="Y151" s="1" t="s">
        <v>3846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3847</v>
      </c>
      <c r="CO151" s="1" t="s">
        <v>1232</v>
      </c>
      <c r="CT151" s="1" t="s">
        <v>3845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3790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3848</v>
      </c>
      <c r="GS151" s="1" t="s">
        <v>1158</v>
      </c>
      <c r="GT151" s="1" t="s">
        <v>3849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3850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3851</v>
      </c>
      <c r="S152" s="1" t="s">
        <v>3852</v>
      </c>
      <c r="T152" s="1" t="s">
        <v>3853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12309</v>
      </c>
      <c r="AC152" s="1" t="s">
        <v>167</v>
      </c>
      <c r="AD152" s="1" t="s">
        <v>12309</v>
      </c>
      <c r="AE152" s="1" t="s">
        <v>168</v>
      </c>
      <c r="AF152" s="1" t="s">
        <v>12309</v>
      </c>
      <c r="AG152" s="1" t="s">
        <v>113</v>
      </c>
      <c r="AH152" s="1" t="s">
        <v>12310</v>
      </c>
      <c r="CH152" s="1" t="s">
        <v>3854</v>
      </c>
      <c r="CN152" s="1" t="s">
        <v>1297</v>
      </c>
      <c r="CO152" s="1" t="s">
        <v>1816</v>
      </c>
      <c r="CT152" s="1" t="s">
        <v>3851</v>
      </c>
      <c r="CU152" s="1" t="s">
        <v>3852</v>
      </c>
      <c r="CV152" s="1" t="s">
        <v>3853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3807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12311</v>
      </c>
      <c r="GF152" s="1" t="s">
        <v>3855</v>
      </c>
      <c r="GG152" s="1" t="s">
        <v>12312</v>
      </c>
      <c r="GH152" s="1" t="s">
        <v>12313</v>
      </c>
      <c r="GM152" s="1" t="s">
        <v>12314</v>
      </c>
      <c r="GN152" s="1" t="s">
        <v>3118</v>
      </c>
      <c r="GO152" s="1" t="s">
        <v>1147</v>
      </c>
      <c r="GP152" s="1" t="s">
        <v>3856</v>
      </c>
      <c r="GQ152" s="1" t="s">
        <v>1279</v>
      </c>
      <c r="GR152" s="1" t="s">
        <v>12315</v>
      </c>
      <c r="GS152" s="1" t="s">
        <v>1183</v>
      </c>
      <c r="GT152" s="1" t="s">
        <v>12316</v>
      </c>
      <c r="GU152" s="1" t="s">
        <v>1172</v>
      </c>
      <c r="GV152" s="1" t="s">
        <v>12317</v>
      </c>
      <c r="GW152" s="1" t="s">
        <v>2934</v>
      </c>
      <c r="GX152" s="1" t="s">
        <v>12318</v>
      </c>
      <c r="GY152" s="1" t="s">
        <v>1141</v>
      </c>
      <c r="GZ152" s="1" t="s">
        <v>12319</v>
      </c>
      <c r="HA152" s="1" t="s">
        <v>2993</v>
      </c>
      <c r="HB152" s="1" t="s">
        <v>12320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3857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3858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3811</v>
      </c>
      <c r="FD153" s="1" t="s">
        <v>3817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3859</v>
      </c>
      <c r="GO153" s="1" t="s">
        <v>1186</v>
      </c>
      <c r="GP153" s="1" t="s">
        <v>3860</v>
      </c>
      <c r="GQ153" s="1" t="s">
        <v>1147</v>
      </c>
      <c r="GR153" s="1" t="s">
        <v>3861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3862</v>
      </c>
      <c r="B154" s="1" t="s">
        <v>3863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3864</v>
      </c>
      <c r="CA154" s="1" t="s">
        <v>3865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3817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12321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3821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3866</v>
      </c>
      <c r="GS154" s="1" t="s">
        <v>2993</v>
      </c>
      <c r="GT154" s="1" t="s">
        <v>3867</v>
      </c>
      <c r="GU154" s="1" t="s">
        <v>1141</v>
      </c>
      <c r="GV154" s="1" t="s">
        <v>3868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3869</v>
      </c>
      <c r="B155" s="1" t="s">
        <v>3870</v>
      </c>
      <c r="C155" s="1" t="s">
        <v>662</v>
      </c>
      <c r="D155" s="1" t="s">
        <v>2193</v>
      </c>
      <c r="AU155" s="1" t="s">
        <v>3871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3823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3872</v>
      </c>
      <c r="GO155" s="1" t="s">
        <v>2935</v>
      </c>
      <c r="GP155" s="1" t="s">
        <v>3873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3874</v>
      </c>
      <c r="B156" s="1" t="s">
        <v>3875</v>
      </c>
      <c r="C156" s="1" t="s">
        <v>662</v>
      </c>
      <c r="D156" s="1" t="s">
        <v>2198</v>
      </c>
      <c r="F156" s="1" t="s">
        <v>1837</v>
      </c>
      <c r="R156" s="1" t="s">
        <v>3876</v>
      </c>
      <c r="CA156" s="1" t="s">
        <v>3877</v>
      </c>
      <c r="CK156" s="1" t="s">
        <v>3876</v>
      </c>
      <c r="CO156" s="1" t="s">
        <v>1232</v>
      </c>
      <c r="CT156" s="1" t="s">
        <v>3876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3826</v>
      </c>
      <c r="FD156" s="1" t="s">
        <v>3843</v>
      </c>
      <c r="FQ156" s="1" t="s">
        <v>1147</v>
      </c>
      <c r="FR156" s="1" t="s">
        <v>12314</v>
      </c>
      <c r="FS156" s="1" t="s">
        <v>12287</v>
      </c>
      <c r="FT156" s="1" t="s">
        <v>12322</v>
      </c>
      <c r="FU156" s="1" t="s">
        <v>1147</v>
      </c>
      <c r="GM156" s="1" t="s">
        <v>1232</v>
      </c>
      <c r="GN156" s="1" t="s">
        <v>3878</v>
      </c>
      <c r="GO156" s="1" t="s">
        <v>1183</v>
      </c>
      <c r="GP156" s="1" t="s">
        <v>3879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12323</v>
      </c>
      <c r="HN156" s="1" t="s">
        <v>12290</v>
      </c>
      <c r="HO156" s="1" t="s">
        <v>12324</v>
      </c>
      <c r="HP156" s="1" t="s">
        <v>12325</v>
      </c>
      <c r="HQ156" s="1" t="s">
        <v>12326</v>
      </c>
      <c r="HR156" s="1" t="s">
        <v>12327</v>
      </c>
      <c r="HS156" s="1" t="s">
        <v>12287</v>
      </c>
      <c r="HT156" s="1" t="s">
        <v>12290</v>
      </c>
      <c r="HU156" s="1" t="s">
        <v>12324</v>
      </c>
      <c r="HV156" s="1" t="s">
        <v>12325</v>
      </c>
      <c r="HW156" s="1" t="s">
        <v>12326</v>
      </c>
      <c r="HX156" s="1" t="s">
        <v>12327</v>
      </c>
      <c r="HY156" s="1" t="s">
        <v>3880</v>
      </c>
      <c r="IU156" s="1" t="s">
        <v>3093</v>
      </c>
      <c r="IV156" s="1" t="s">
        <v>3094</v>
      </c>
    </row>
    <row r="157" spans="1:256" x14ac:dyDescent="0.2">
      <c r="A157" s="1" t="s">
        <v>3881</v>
      </c>
      <c r="B157" s="1" t="s">
        <v>3882</v>
      </c>
      <c r="C157" s="1" t="s">
        <v>662</v>
      </c>
      <c r="D157" s="1" t="s">
        <v>2202</v>
      </c>
      <c r="F157" s="1" t="s">
        <v>1837</v>
      </c>
      <c r="R157" s="1" t="s">
        <v>3883</v>
      </c>
      <c r="W157" s="1" t="s">
        <v>3883</v>
      </c>
      <c r="X157" s="1" t="s">
        <v>3883</v>
      </c>
      <c r="Y157" s="1" t="s">
        <v>3884</v>
      </c>
      <c r="AA157" s="1" t="s">
        <v>269</v>
      </c>
      <c r="AB157" s="1" t="s">
        <v>1147</v>
      </c>
      <c r="CA157" s="1" t="s">
        <v>3885</v>
      </c>
      <c r="CO157" s="1" t="s">
        <v>1232</v>
      </c>
      <c r="CT157" s="1" t="s">
        <v>3883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3843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12297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3886</v>
      </c>
      <c r="B158" s="1" t="s">
        <v>3887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3888</v>
      </c>
      <c r="GO158" s="1" t="s">
        <v>1183</v>
      </c>
      <c r="GP158" s="1" t="s">
        <v>3889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3890</v>
      </c>
      <c r="B159" s="1" t="s">
        <v>3674</v>
      </c>
      <c r="F159" s="1" t="s">
        <v>3265</v>
      </c>
      <c r="R159" s="1" t="s">
        <v>3891</v>
      </c>
      <c r="CS159" s="1" t="s">
        <v>3891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3892</v>
      </c>
      <c r="B160" s="1" t="s">
        <v>3893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3894</v>
      </c>
      <c r="B161" s="1" t="s">
        <v>3895</v>
      </c>
      <c r="E161" s="1" t="s">
        <v>1880</v>
      </c>
      <c r="F161" s="1" t="s">
        <v>3271</v>
      </c>
      <c r="BZ161" s="1" t="s">
        <v>3896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3897</v>
      </c>
      <c r="GF161" s="1" t="s">
        <v>3898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3899</v>
      </c>
      <c r="B162" s="1" t="s">
        <v>3900</v>
      </c>
      <c r="F162" s="1" t="s">
        <v>3265</v>
      </c>
      <c r="R162" s="1" t="s">
        <v>3901</v>
      </c>
      <c r="CS162" s="1" t="s">
        <v>3901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3902</v>
      </c>
      <c r="B163" s="1" t="s">
        <v>3903</v>
      </c>
      <c r="E163" s="1" t="s">
        <v>1370</v>
      </c>
      <c r="BZ163" s="1" t="s">
        <v>3904</v>
      </c>
      <c r="CN163" s="1" t="s">
        <v>1323</v>
      </c>
      <c r="CT163" s="1" t="s">
        <v>3905</v>
      </c>
      <c r="CU163" s="1" t="s">
        <v>3906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3907</v>
      </c>
      <c r="B164" s="1" t="s">
        <v>3908</v>
      </c>
      <c r="E164" s="1" t="s">
        <v>2933</v>
      </c>
      <c r="F164" s="1" t="s">
        <v>3463</v>
      </c>
      <c r="BZ164" s="1" t="s">
        <v>3909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3910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3911</v>
      </c>
      <c r="B165" s="1" t="s">
        <v>3912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3913</v>
      </c>
      <c r="B166" s="1" t="s">
        <v>3914</v>
      </c>
      <c r="E166" s="1" t="s">
        <v>1378</v>
      </c>
      <c r="F166" s="1" t="s">
        <v>3017</v>
      </c>
      <c r="R166" s="1" t="s">
        <v>3915</v>
      </c>
      <c r="CN166" s="1" t="s">
        <v>1329</v>
      </c>
      <c r="CO166" s="1" t="s">
        <v>1384</v>
      </c>
      <c r="CT166" s="1" t="s">
        <v>3915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3916</v>
      </c>
      <c r="B167" s="1" t="s">
        <v>3917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3918</v>
      </c>
      <c r="B168" s="1" t="s">
        <v>3919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3920</v>
      </c>
      <c r="GG168" s="1" t="s">
        <v>1208</v>
      </c>
      <c r="GH168" s="1" t="s">
        <v>3921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3922</v>
      </c>
      <c r="B169" s="1" t="s">
        <v>3923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3924</v>
      </c>
      <c r="B170" s="1" t="s">
        <v>3925</v>
      </c>
      <c r="E170" s="1" t="s">
        <v>1391</v>
      </c>
      <c r="F170" s="1" t="s">
        <v>3488</v>
      </c>
      <c r="R170" s="1" t="s">
        <v>3926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3927</v>
      </c>
      <c r="B171" s="1" t="s">
        <v>3928</v>
      </c>
      <c r="O171" s="1" t="s">
        <v>3929</v>
      </c>
      <c r="CS171" s="1" t="s">
        <v>3929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3930</v>
      </c>
      <c r="B172" s="1" t="s">
        <v>3931</v>
      </c>
      <c r="F172" s="1" t="s">
        <v>1291</v>
      </c>
      <c r="R172" s="1" t="s">
        <v>3932</v>
      </c>
      <c r="S172" s="1" t="s">
        <v>3933</v>
      </c>
      <c r="CO172" s="1" t="s">
        <v>1297</v>
      </c>
      <c r="CT172" s="1" t="s">
        <v>3932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3934</v>
      </c>
      <c r="B173" s="1" t="s">
        <v>3935</v>
      </c>
      <c r="F173" s="1" t="s">
        <v>1305</v>
      </c>
      <c r="R173" s="1" t="s">
        <v>3936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3936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3856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3937</v>
      </c>
      <c r="B174" s="1" t="s">
        <v>3938</v>
      </c>
      <c r="F174" s="1" t="s">
        <v>3493</v>
      </c>
      <c r="R174" s="1" t="s">
        <v>3939</v>
      </c>
      <c r="CO174" s="1" t="s">
        <v>2047</v>
      </c>
      <c r="CT174" s="1" t="s">
        <v>3939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3940</v>
      </c>
      <c r="B175" s="1" t="s">
        <v>3941</v>
      </c>
      <c r="F175" s="1" t="s">
        <v>1365</v>
      </c>
      <c r="W175" s="1" t="s">
        <v>3942</v>
      </c>
      <c r="X175" s="1" t="s">
        <v>3943</v>
      </c>
      <c r="Y175" s="1" t="s">
        <v>2995</v>
      </c>
      <c r="AA175" s="1" t="s">
        <v>166</v>
      </c>
      <c r="AB175" s="1" t="s">
        <v>3864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3944</v>
      </c>
      <c r="EW175" s="1" t="s">
        <v>1147</v>
      </c>
      <c r="FU175" s="1" t="s">
        <v>1147</v>
      </c>
      <c r="GK175" s="1" t="s">
        <v>1279</v>
      </c>
      <c r="GL175" s="1" t="s">
        <v>3945</v>
      </c>
      <c r="GM175" s="1" t="s">
        <v>1313</v>
      </c>
      <c r="GN175" s="1" t="s">
        <v>3946</v>
      </c>
      <c r="GO175" s="1" t="s">
        <v>2993</v>
      </c>
      <c r="GP175" s="1" t="s">
        <v>3947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3948</v>
      </c>
      <c r="B176" s="1" t="s">
        <v>3949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3950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3951</v>
      </c>
      <c r="B178" s="1" t="s">
        <v>3952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3953</v>
      </c>
      <c r="B179" s="1" t="s">
        <v>3954</v>
      </c>
      <c r="F179" s="1" t="s">
        <v>3614</v>
      </c>
      <c r="Z179" s="1" t="s">
        <v>1289</v>
      </c>
      <c r="BZ179" s="1" t="s">
        <v>3955</v>
      </c>
      <c r="CO179" s="1" t="s">
        <v>2211</v>
      </c>
      <c r="CT179" s="1" t="s">
        <v>3956</v>
      </c>
      <c r="CX179" s="1" t="s">
        <v>1158</v>
      </c>
      <c r="CY179" s="1" t="s">
        <v>3957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3958</v>
      </c>
      <c r="GO179" s="1" t="s">
        <v>1391</v>
      </c>
      <c r="GP179" s="1" t="s">
        <v>3947</v>
      </c>
      <c r="GQ179" s="1" t="s">
        <v>1183</v>
      </c>
      <c r="GR179" s="1" t="s">
        <v>3959</v>
      </c>
      <c r="GS179" s="1" t="s">
        <v>1172</v>
      </c>
      <c r="GT179" s="1" t="s">
        <v>3960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3961</v>
      </c>
      <c r="B180" s="1" t="s">
        <v>3962</v>
      </c>
      <c r="E180" s="1" t="s">
        <v>2211</v>
      </c>
      <c r="F180" s="1" t="s">
        <v>3509</v>
      </c>
      <c r="R180" s="1" t="s">
        <v>3963</v>
      </c>
      <c r="CO180" s="1" t="s">
        <v>1410</v>
      </c>
      <c r="CT180" s="1" t="s">
        <v>3963</v>
      </c>
      <c r="CU180" s="1" t="s">
        <v>3964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3965</v>
      </c>
      <c r="GI180" s="1" t="s">
        <v>1158</v>
      </c>
      <c r="GJ180" s="1" t="s">
        <v>3957</v>
      </c>
      <c r="GM180" s="1" t="s">
        <v>2007</v>
      </c>
      <c r="GN180" s="1" t="s">
        <v>3966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3967</v>
      </c>
      <c r="B181" s="1" t="s">
        <v>3968</v>
      </c>
      <c r="F181" s="1" t="s">
        <v>2965</v>
      </c>
      <c r="U181" s="1" t="s">
        <v>3969</v>
      </c>
      <c r="CG181" s="1" t="s">
        <v>3969</v>
      </c>
      <c r="CK181" s="1" t="s">
        <v>3970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3971</v>
      </c>
      <c r="GF181" s="1" t="s">
        <v>3972</v>
      </c>
      <c r="GG181" s="1" t="s">
        <v>1391</v>
      </c>
      <c r="GH181" s="1" t="s">
        <v>3973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3974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3975</v>
      </c>
      <c r="B183" s="1" t="s">
        <v>3976</v>
      </c>
      <c r="F183" s="1" t="s">
        <v>3529</v>
      </c>
      <c r="BZ183" s="1" t="s">
        <v>3977</v>
      </c>
      <c r="CK183" s="1" t="s">
        <v>3970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3978</v>
      </c>
      <c r="B184" s="1" t="s">
        <v>3979</v>
      </c>
      <c r="F184" s="1" t="s">
        <v>2965</v>
      </c>
      <c r="U184" s="1" t="s">
        <v>3969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3980</v>
      </c>
      <c r="B185" s="1" t="s">
        <v>3981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3982</v>
      </c>
      <c r="B186" s="1" t="s">
        <v>3983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3984</v>
      </c>
      <c r="B187" s="1" t="s">
        <v>3985</v>
      </c>
      <c r="O187" s="1" t="s">
        <v>3986</v>
      </c>
      <c r="BZ187" s="1" t="s">
        <v>3987</v>
      </c>
      <c r="CS187" s="1" t="s">
        <v>3986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3944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3988</v>
      </c>
      <c r="B188" s="1" t="s">
        <v>3989</v>
      </c>
      <c r="F188" s="1" t="s">
        <v>1340</v>
      </c>
      <c r="R188" s="1" t="s">
        <v>3035</v>
      </c>
      <c r="BZ188" s="1" t="s">
        <v>3990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3991</v>
      </c>
      <c r="GF188" s="1" t="s">
        <v>3992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3993</v>
      </c>
      <c r="B189" s="1" t="s">
        <v>3994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3995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3996</v>
      </c>
      <c r="B190" s="1" t="s">
        <v>3997</v>
      </c>
      <c r="F190" s="1" t="s">
        <v>1291</v>
      </c>
      <c r="R190" s="1" t="s">
        <v>3932</v>
      </c>
      <c r="S190" s="1" t="s">
        <v>3933</v>
      </c>
      <c r="BZ190" s="1" t="s">
        <v>3995</v>
      </c>
      <c r="CO190" s="1" t="s">
        <v>1297</v>
      </c>
      <c r="CT190" s="1" t="s">
        <v>3932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3998</v>
      </c>
      <c r="B191" s="1" t="s">
        <v>3999</v>
      </c>
      <c r="O191" s="1" t="s">
        <v>4000</v>
      </c>
      <c r="Y191" s="1" t="s">
        <v>1289</v>
      </c>
      <c r="Z191" s="1" t="s">
        <v>1214</v>
      </c>
      <c r="BZ191" s="1" t="s">
        <v>4001</v>
      </c>
      <c r="CS191" s="1" t="s">
        <v>4000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4002</v>
      </c>
      <c r="B192" s="1" t="s">
        <v>4003</v>
      </c>
      <c r="F192" s="1" t="s">
        <v>1275</v>
      </c>
      <c r="R192" s="1" t="s">
        <v>3189</v>
      </c>
      <c r="BZ192" s="1" t="s">
        <v>4001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4004</v>
      </c>
      <c r="B193" s="1" t="s">
        <v>4005</v>
      </c>
      <c r="F193" s="1" t="s">
        <v>1186</v>
      </c>
      <c r="R193" s="1" t="s">
        <v>4006</v>
      </c>
      <c r="BZ193" s="1" t="s">
        <v>4007</v>
      </c>
      <c r="CO193" s="1" t="s">
        <v>1340</v>
      </c>
      <c r="CT193" s="1" t="s">
        <v>4006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4008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4009</v>
      </c>
      <c r="B194" s="1" t="s">
        <v>4010</v>
      </c>
      <c r="F194" s="1" t="s">
        <v>3543</v>
      </c>
      <c r="R194" s="1" t="s">
        <v>4011</v>
      </c>
      <c r="CO194" s="1" t="s">
        <v>2218</v>
      </c>
      <c r="CT194" s="1" t="s">
        <v>4011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4012</v>
      </c>
      <c r="GF194" s="1" t="s">
        <v>4013</v>
      </c>
      <c r="GG194" s="1" t="s">
        <v>1142</v>
      </c>
      <c r="GH194" s="1" t="s">
        <v>4014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4015</v>
      </c>
      <c r="B195" s="1" t="s">
        <v>4016</v>
      </c>
      <c r="E195" s="1" t="s">
        <v>2211</v>
      </c>
      <c r="F195" s="1" t="s">
        <v>3863</v>
      </c>
      <c r="R195" s="1" t="s">
        <v>4017</v>
      </c>
      <c r="BZ195" s="1" t="s">
        <v>4018</v>
      </c>
      <c r="CN195" s="1" t="s">
        <v>1197</v>
      </c>
      <c r="CO195" s="1" t="s">
        <v>1416</v>
      </c>
      <c r="CT195" s="1" t="s">
        <v>4017</v>
      </c>
      <c r="CX195" s="1" t="s">
        <v>1141</v>
      </c>
      <c r="CY195" s="1" t="s">
        <v>4019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3965</v>
      </c>
      <c r="GI195" s="1" t="s">
        <v>1142</v>
      </c>
      <c r="GJ195" s="1" t="s">
        <v>3957</v>
      </c>
      <c r="GM195" s="1" t="s">
        <v>1197</v>
      </c>
      <c r="GN195" s="1" t="s">
        <v>3966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4020</v>
      </c>
      <c r="B196" s="1" t="s">
        <v>4021</v>
      </c>
      <c r="F196" s="1" t="s">
        <v>1310</v>
      </c>
      <c r="BZ196" s="1" t="s">
        <v>4022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4023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4024</v>
      </c>
      <c r="B197" s="1" t="s">
        <v>4025</v>
      </c>
      <c r="F197" s="1" t="s">
        <v>1275</v>
      </c>
      <c r="R197" s="1" t="s">
        <v>4026</v>
      </c>
      <c r="BZ197" s="1" t="s">
        <v>4027</v>
      </c>
      <c r="CO197" s="1" t="s">
        <v>1232</v>
      </c>
      <c r="CT197" s="1" t="s">
        <v>4026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4028</v>
      </c>
      <c r="B198" s="1" t="s">
        <v>4029</v>
      </c>
      <c r="F198" s="1" t="s">
        <v>3550</v>
      </c>
      <c r="R198" s="1" t="s">
        <v>4030</v>
      </c>
      <c r="X198" s="1" t="s">
        <v>4031</v>
      </c>
      <c r="Y198" s="1" t="s">
        <v>1289</v>
      </c>
      <c r="AA198" s="1" t="s">
        <v>97</v>
      </c>
      <c r="AB198" s="1" t="s">
        <v>4032</v>
      </c>
      <c r="BZ198" s="1" t="s">
        <v>4033</v>
      </c>
      <c r="CO198" s="1" t="s">
        <v>2257</v>
      </c>
      <c r="CT198" s="1" t="s">
        <v>4030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4012</v>
      </c>
      <c r="GF198" s="1" t="s">
        <v>4013</v>
      </c>
      <c r="GM198" s="1" t="s">
        <v>1313</v>
      </c>
      <c r="GN198" s="1" t="s">
        <v>4034</v>
      </c>
      <c r="GO198" s="1" t="s">
        <v>1172</v>
      </c>
      <c r="GP198" s="1" t="s">
        <v>4035</v>
      </c>
      <c r="GQ198" s="1" t="s">
        <v>1291</v>
      </c>
      <c r="GR198" s="1" t="s">
        <v>4036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4037</v>
      </c>
      <c r="B199" s="1" t="s">
        <v>4038</v>
      </c>
      <c r="D199" s="1" t="s">
        <v>2258</v>
      </c>
      <c r="F199" s="1" t="s">
        <v>3561</v>
      </c>
      <c r="R199" s="1" t="s">
        <v>4039</v>
      </c>
      <c r="BZ199" s="1" t="s">
        <v>4027</v>
      </c>
      <c r="CO199" s="1" t="s">
        <v>1422</v>
      </c>
      <c r="CT199" s="1" t="s">
        <v>4039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4040</v>
      </c>
      <c r="B200" s="1" t="s">
        <v>4041</v>
      </c>
      <c r="E200" s="1" t="s">
        <v>1410</v>
      </c>
      <c r="F200" s="1" t="s">
        <v>3569</v>
      </c>
      <c r="BZ200" s="1" t="s">
        <v>4042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4043</v>
      </c>
      <c r="GM200" s="1" t="s">
        <v>1186</v>
      </c>
      <c r="GN200" s="1" t="s">
        <v>4044</v>
      </c>
      <c r="GO200" s="1" t="s">
        <v>1254</v>
      </c>
      <c r="GP200" s="1" t="s">
        <v>4045</v>
      </c>
      <c r="GQ200" s="1" t="s">
        <v>1183</v>
      </c>
      <c r="GR200" s="1" t="s">
        <v>4046</v>
      </c>
      <c r="GS200" s="1" t="s">
        <v>1405</v>
      </c>
      <c r="GT200" s="1" t="s">
        <v>4047</v>
      </c>
      <c r="GU200" s="1" t="s">
        <v>1260</v>
      </c>
      <c r="GV200" s="1" t="s">
        <v>4048</v>
      </c>
      <c r="GW200" s="1" t="s">
        <v>1153</v>
      </c>
      <c r="GX200" s="1" t="s">
        <v>4049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4050</v>
      </c>
      <c r="B201" s="1" t="s">
        <v>4051</v>
      </c>
      <c r="F201" s="1" t="s">
        <v>3573</v>
      </c>
      <c r="BI201" s="1" t="s">
        <v>4052</v>
      </c>
      <c r="BJ201" s="1" t="s">
        <v>592</v>
      </c>
      <c r="BZ201" s="1" t="s">
        <v>4053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4054</v>
      </c>
      <c r="B202" s="1" t="s">
        <v>2928</v>
      </c>
      <c r="O202" s="1" t="s">
        <v>4055</v>
      </c>
      <c r="CS202" s="1" t="s">
        <v>4055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4056</v>
      </c>
      <c r="B203" s="1" t="s">
        <v>4057</v>
      </c>
      <c r="O203" s="1" t="s">
        <v>4058</v>
      </c>
      <c r="CS203" s="1" t="s">
        <v>4058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4059</v>
      </c>
      <c r="B204" s="1" t="s">
        <v>4060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4061</v>
      </c>
      <c r="B205" s="1" t="s">
        <v>4062</v>
      </c>
      <c r="F205" s="1" t="s">
        <v>3578</v>
      </c>
      <c r="R205" s="1" t="s">
        <v>4063</v>
      </c>
      <c r="CO205" s="1" t="s">
        <v>2934</v>
      </c>
      <c r="CT205" s="1" t="s">
        <v>4063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4064</v>
      </c>
      <c r="B206" s="1" t="s">
        <v>4065</v>
      </c>
      <c r="F206" s="1" t="s">
        <v>3584</v>
      </c>
      <c r="R206" s="1" t="s">
        <v>4066</v>
      </c>
      <c r="BZ206" s="1" t="s">
        <v>4067</v>
      </c>
      <c r="CO206" s="1" t="s">
        <v>2531</v>
      </c>
      <c r="CT206" s="1" t="s">
        <v>4066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4068</v>
      </c>
      <c r="B207" s="1" t="s">
        <v>4069</v>
      </c>
      <c r="F207" s="1" t="s">
        <v>1305</v>
      </c>
      <c r="R207" s="1" t="s">
        <v>4070</v>
      </c>
      <c r="BZ207" s="1" t="s">
        <v>4001</v>
      </c>
      <c r="CK207" s="1" t="s">
        <v>3190</v>
      </c>
      <c r="CO207" s="1" t="s">
        <v>1305</v>
      </c>
      <c r="CT207" s="1" t="s">
        <v>4070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4071</v>
      </c>
      <c r="B208" s="1" t="s">
        <v>4072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4073</v>
      </c>
      <c r="GG208" s="1" t="s">
        <v>1220</v>
      </c>
      <c r="GH208" s="1" t="s">
        <v>4074</v>
      </c>
      <c r="GI208" s="1" t="s">
        <v>1232</v>
      </c>
      <c r="GJ208" s="1" t="s">
        <v>4075</v>
      </c>
      <c r="GM208" s="1" t="s">
        <v>1166</v>
      </c>
      <c r="GN208" s="1" t="s">
        <v>4076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4077</v>
      </c>
      <c r="B209" s="1" t="s">
        <v>4078</v>
      </c>
      <c r="O209" s="1" t="s">
        <v>4079</v>
      </c>
      <c r="CS209" s="1" t="s">
        <v>4079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4080</v>
      </c>
      <c r="B210" s="1" t="s">
        <v>4081</v>
      </c>
      <c r="O210" s="1" t="s">
        <v>4082</v>
      </c>
      <c r="CS210" s="1" t="s">
        <v>4082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4083</v>
      </c>
      <c r="B211" s="1" t="s">
        <v>4084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4001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4085</v>
      </c>
      <c r="B212" s="1" t="s">
        <v>4086</v>
      </c>
      <c r="F212" s="1" t="s">
        <v>1270</v>
      </c>
      <c r="W212" s="1" t="s">
        <v>276</v>
      </c>
      <c r="AA212" s="1" t="s">
        <v>276</v>
      </c>
      <c r="AB212" s="1" t="s">
        <v>4087</v>
      </c>
      <c r="AC212" s="1" t="s">
        <v>277</v>
      </c>
      <c r="AD212" s="1" t="s">
        <v>4087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4088</v>
      </c>
      <c r="B213" s="1" t="s">
        <v>4089</v>
      </c>
      <c r="F213" s="1" t="s">
        <v>1172</v>
      </c>
      <c r="R213" s="1" t="s">
        <v>4090</v>
      </c>
      <c r="S213" s="1" t="s">
        <v>4090</v>
      </c>
      <c r="BZ213" s="1" t="s">
        <v>3995</v>
      </c>
      <c r="CO213" s="1" t="s">
        <v>1270</v>
      </c>
      <c r="CT213" s="1" t="s">
        <v>4090</v>
      </c>
      <c r="CU213" s="1" t="s">
        <v>4090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4091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4092</v>
      </c>
      <c r="B214" s="1" t="s">
        <v>4093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3956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4094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4095</v>
      </c>
      <c r="B215" s="1" t="s">
        <v>4096</v>
      </c>
      <c r="F215" s="1" t="s">
        <v>1305</v>
      </c>
      <c r="R215" s="1" t="s">
        <v>4097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4098</v>
      </c>
      <c r="B216" s="1" t="s">
        <v>4099</v>
      </c>
      <c r="F216" s="1" t="s">
        <v>3596</v>
      </c>
      <c r="BZ216" s="1" t="s">
        <v>4100</v>
      </c>
      <c r="CO216" s="1" t="s">
        <v>1199</v>
      </c>
      <c r="CT216" s="1" t="s">
        <v>3355</v>
      </c>
      <c r="CU216" s="1" t="s">
        <v>4101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4102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4103</v>
      </c>
      <c r="B217" s="1" t="s">
        <v>4104</v>
      </c>
      <c r="E217" s="1" t="s">
        <v>2980</v>
      </c>
      <c r="F217" s="1" t="s">
        <v>3187</v>
      </c>
      <c r="W217" s="1" t="s">
        <v>4105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3944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4106</v>
      </c>
      <c r="B218" s="1" t="s">
        <v>4107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4108</v>
      </c>
      <c r="B219" s="1" t="s">
        <v>4109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4110</v>
      </c>
      <c r="B220" s="1" t="s">
        <v>4111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4112</v>
      </c>
      <c r="B221" s="1" t="s">
        <v>4113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4114</v>
      </c>
      <c r="B222" s="1" t="s">
        <v>4115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4116</v>
      </c>
      <c r="B223" s="1" t="s">
        <v>4117</v>
      </c>
      <c r="C223" s="1" t="s">
        <v>715</v>
      </c>
      <c r="D223" s="1" t="s">
        <v>2232</v>
      </c>
      <c r="F223" s="1" t="s">
        <v>3629</v>
      </c>
      <c r="BI223" s="1" t="s">
        <v>4118</v>
      </c>
      <c r="BJ223" s="1" t="s">
        <v>2232</v>
      </c>
      <c r="BK223" s="1" t="s">
        <v>2239</v>
      </c>
      <c r="BL223" s="1" t="s">
        <v>2968</v>
      </c>
      <c r="BZ223" s="1" t="s">
        <v>4119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4120</v>
      </c>
      <c r="GG223" s="1" t="s">
        <v>4121</v>
      </c>
      <c r="GH223" s="1" t="s">
        <v>4122</v>
      </c>
      <c r="GM223" s="1" t="s">
        <v>3786</v>
      </c>
      <c r="GN223" s="1" t="s">
        <v>4123</v>
      </c>
      <c r="GO223" s="1" t="s">
        <v>1183</v>
      </c>
      <c r="GP223" s="1" t="s">
        <v>4124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4125</v>
      </c>
      <c r="GW223" s="1" t="s">
        <v>1147</v>
      </c>
      <c r="GX223" s="1" t="s">
        <v>4126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4127</v>
      </c>
      <c r="B224" s="1" t="s">
        <v>4128</v>
      </c>
      <c r="C224" s="1" t="s">
        <v>715</v>
      </c>
      <c r="D224" s="1" t="s">
        <v>2240</v>
      </c>
      <c r="F224" s="1" t="s">
        <v>3638</v>
      </c>
      <c r="W224" s="1" t="s">
        <v>4129</v>
      </c>
      <c r="BI224" s="1" t="s">
        <v>4130</v>
      </c>
      <c r="BJ224" s="1" t="s">
        <v>4131</v>
      </c>
      <c r="BK224" s="1" t="s">
        <v>1147</v>
      </c>
      <c r="BL224" s="1" t="s">
        <v>2968</v>
      </c>
      <c r="BM224" s="1" t="s">
        <v>4132</v>
      </c>
      <c r="BN224" s="1" t="s">
        <v>1827</v>
      </c>
      <c r="BZ224" s="1" t="s">
        <v>4119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4133</v>
      </c>
      <c r="GF224" s="1" t="s">
        <v>4134</v>
      </c>
      <c r="GG224" s="1" t="s">
        <v>4135</v>
      </c>
      <c r="GH224" s="1" t="s">
        <v>4136</v>
      </c>
      <c r="GM224" s="1" t="s">
        <v>1158</v>
      </c>
      <c r="GN224" s="1" t="s">
        <v>4137</v>
      </c>
      <c r="GO224" s="1" t="s">
        <v>1147</v>
      </c>
      <c r="GP224" s="1" t="s">
        <v>4138</v>
      </c>
      <c r="GQ224" s="1" t="s">
        <v>1232</v>
      </c>
      <c r="GR224" s="1" t="s">
        <v>4139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4140</v>
      </c>
      <c r="B225" s="1" t="s">
        <v>4141</v>
      </c>
      <c r="C225" s="1" t="s">
        <v>715</v>
      </c>
      <c r="D225" s="1" t="s">
        <v>2245</v>
      </c>
      <c r="F225" s="1" t="s">
        <v>3644</v>
      </c>
      <c r="W225" s="1" t="s">
        <v>4142</v>
      </c>
      <c r="Y225" s="1" t="s">
        <v>4143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4144</v>
      </c>
      <c r="CL225" s="1" t="s">
        <v>4145</v>
      </c>
      <c r="CM225" s="1" t="s">
        <v>4146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3805</v>
      </c>
      <c r="GO225" s="1" t="s">
        <v>1232</v>
      </c>
      <c r="GP225" s="1" t="s">
        <v>4147</v>
      </c>
      <c r="GQ225" s="1" t="s">
        <v>1172</v>
      </c>
      <c r="GR225" s="1" t="s">
        <v>4148</v>
      </c>
      <c r="GS225" s="1" t="s">
        <v>2935</v>
      </c>
      <c r="GT225" s="1" t="s">
        <v>4149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4150</v>
      </c>
      <c r="B226" s="1" t="s">
        <v>4151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4140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4152</v>
      </c>
      <c r="GO226" s="1" t="s">
        <v>3206</v>
      </c>
      <c r="GP226" s="1" t="s">
        <v>4153</v>
      </c>
      <c r="GQ226" s="1" t="s">
        <v>1279</v>
      </c>
      <c r="GR226" s="1" t="s">
        <v>4154</v>
      </c>
      <c r="GS226" s="1" t="s">
        <v>1183</v>
      </c>
      <c r="GT226" s="1" t="s">
        <v>4155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4156</v>
      </c>
      <c r="B227" s="1" t="s">
        <v>4157</v>
      </c>
      <c r="C227" s="1" t="s">
        <v>715</v>
      </c>
      <c r="D227" s="1" t="s">
        <v>2258</v>
      </c>
      <c r="F227" s="1" t="s">
        <v>3650</v>
      </c>
      <c r="R227" s="1" t="s">
        <v>4158</v>
      </c>
      <c r="BZ227" s="1" t="s">
        <v>4159</v>
      </c>
      <c r="CK227" s="1" t="s">
        <v>4160</v>
      </c>
      <c r="CO227" s="1" t="s">
        <v>1408</v>
      </c>
      <c r="CT227" s="1" t="s">
        <v>4158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4159</v>
      </c>
      <c r="EU227" s="1" t="s">
        <v>4160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4161</v>
      </c>
      <c r="GO227" s="1" t="s">
        <v>1141</v>
      </c>
      <c r="GP227" s="1" t="s">
        <v>4162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4163</v>
      </c>
      <c r="IU227" s="1" t="s">
        <v>2915</v>
      </c>
      <c r="IV227" s="1" t="s">
        <v>2916</v>
      </c>
    </row>
    <row r="228" spans="1:256" x14ac:dyDescent="0.2">
      <c r="A228" s="1" t="s">
        <v>4164</v>
      </c>
      <c r="B228" s="1" t="s">
        <v>4165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4166</v>
      </c>
      <c r="BJ228" s="1" t="s">
        <v>4167</v>
      </c>
      <c r="BK228" s="1" t="s">
        <v>1147</v>
      </c>
      <c r="BL228" s="1" t="s">
        <v>3069</v>
      </c>
      <c r="BM228" s="1" t="s">
        <v>4168</v>
      </c>
      <c r="BN228" s="1" t="s">
        <v>1827</v>
      </c>
      <c r="BZ228" s="1" t="s">
        <v>4119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4120</v>
      </c>
      <c r="GG228" s="1" t="s">
        <v>4169</v>
      </c>
      <c r="GH228" s="1" t="s">
        <v>4170</v>
      </c>
      <c r="GM228" s="1" t="s">
        <v>1313</v>
      </c>
      <c r="GN228" s="1" t="s">
        <v>3105</v>
      </c>
      <c r="GO228" s="1" t="s">
        <v>1183</v>
      </c>
      <c r="GP228" s="1" t="s">
        <v>4171</v>
      </c>
      <c r="GQ228" s="1" t="s">
        <v>3076</v>
      </c>
      <c r="GR228" s="1" t="s">
        <v>4172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4173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4174</v>
      </c>
      <c r="B229" s="1" t="s">
        <v>4175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4176</v>
      </c>
      <c r="AC229" s="1" t="s">
        <v>127</v>
      </c>
      <c r="AD229" s="1" t="s">
        <v>4176</v>
      </c>
      <c r="AE229" s="1" t="s">
        <v>123</v>
      </c>
      <c r="AF229" s="1" t="s">
        <v>4176</v>
      </c>
      <c r="AG229" s="1" t="s">
        <v>131</v>
      </c>
      <c r="AH229" s="1" t="s">
        <v>4176</v>
      </c>
      <c r="AW229" s="1" t="s">
        <v>77</v>
      </c>
      <c r="AX229" s="1" t="s">
        <v>4177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4178</v>
      </c>
      <c r="BJ229" s="1" t="s">
        <v>4178</v>
      </c>
      <c r="BK229" s="1" t="s">
        <v>2278</v>
      </c>
      <c r="BL229" s="1" t="s">
        <v>2968</v>
      </c>
      <c r="BZ229" s="1" t="s">
        <v>4119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4116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4179</v>
      </c>
      <c r="GF229" s="1" t="s">
        <v>4134</v>
      </c>
      <c r="GG229" s="1" t="s">
        <v>4169</v>
      </c>
      <c r="GH229" s="1" t="s">
        <v>4180</v>
      </c>
      <c r="GM229" s="1" t="s">
        <v>1391</v>
      </c>
      <c r="GN229" s="1" t="s">
        <v>4181</v>
      </c>
      <c r="GO229" s="1" t="s">
        <v>1232</v>
      </c>
      <c r="GP229" s="1" t="s">
        <v>4182</v>
      </c>
      <c r="GQ229" s="1" t="s">
        <v>1183</v>
      </c>
      <c r="GR229" s="1" t="s">
        <v>4183</v>
      </c>
      <c r="GS229" s="1" t="s">
        <v>1220</v>
      </c>
      <c r="GT229" s="1" t="s">
        <v>4184</v>
      </c>
      <c r="GU229" s="1" t="s">
        <v>1391</v>
      </c>
      <c r="GV229" s="1" t="s">
        <v>4185</v>
      </c>
      <c r="GW229" s="1" t="s">
        <v>1172</v>
      </c>
      <c r="GX229" s="1" t="s">
        <v>4186</v>
      </c>
      <c r="GY229" s="1" t="s">
        <v>1141</v>
      </c>
      <c r="GZ229" s="1" t="s">
        <v>4187</v>
      </c>
      <c r="HA229" s="1" t="s">
        <v>1183</v>
      </c>
      <c r="HB229" s="1" t="s">
        <v>4188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4189</v>
      </c>
      <c r="B230" s="1" t="s">
        <v>4190</v>
      </c>
      <c r="C230" s="1" t="s">
        <v>715</v>
      </c>
      <c r="D230" s="1" t="s">
        <v>2283</v>
      </c>
      <c r="F230" s="1" t="s">
        <v>3644</v>
      </c>
      <c r="W230" s="1" t="s">
        <v>4191</v>
      </c>
      <c r="Y230" s="1" t="s">
        <v>4143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4192</v>
      </c>
      <c r="CM230" s="1" t="s">
        <v>4193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4194</v>
      </c>
      <c r="GO230" s="1" t="s">
        <v>1186</v>
      </c>
      <c r="GP230" s="1" t="s">
        <v>4195</v>
      </c>
      <c r="GQ230" s="1" t="s">
        <v>1232</v>
      </c>
      <c r="GR230" s="1" t="s">
        <v>4196</v>
      </c>
      <c r="GS230" s="1" t="s">
        <v>1153</v>
      </c>
      <c r="GT230" s="1" t="s">
        <v>4197</v>
      </c>
      <c r="GU230" s="1" t="s">
        <v>2993</v>
      </c>
      <c r="GV230" s="1" t="s">
        <v>4198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4199</v>
      </c>
      <c r="B231" s="1" t="s">
        <v>4200</v>
      </c>
      <c r="C231" s="1" t="s">
        <v>715</v>
      </c>
      <c r="D231" s="1" t="s">
        <v>2289</v>
      </c>
      <c r="O231" s="1" t="s">
        <v>4201</v>
      </c>
      <c r="Z231" s="1" t="s">
        <v>1395</v>
      </c>
      <c r="BZ231" s="1" t="s">
        <v>4159</v>
      </c>
      <c r="CK231" s="1" t="s">
        <v>4160</v>
      </c>
      <c r="CS231" s="1" t="s">
        <v>4201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4159</v>
      </c>
      <c r="EU231" s="1" t="s">
        <v>4160</v>
      </c>
      <c r="EW231" s="1" t="s">
        <v>1153</v>
      </c>
      <c r="EX231" s="1" t="s">
        <v>1279</v>
      </c>
      <c r="FC231" s="1" t="s">
        <v>4156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4202</v>
      </c>
      <c r="GY231" s="1" t="s">
        <v>1172</v>
      </c>
      <c r="GZ231" s="1" t="s">
        <v>4203</v>
      </c>
      <c r="HA231" s="1" t="s">
        <v>1186</v>
      </c>
      <c r="HB231" s="1" t="s">
        <v>4204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4205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4206</v>
      </c>
      <c r="IU231" s="1" t="s">
        <v>2952</v>
      </c>
      <c r="IV231" s="1" t="s">
        <v>2953</v>
      </c>
    </row>
    <row r="232" spans="1:256" x14ac:dyDescent="0.2">
      <c r="A232" s="1" t="s">
        <v>4207</v>
      </c>
      <c r="B232" s="1" t="s">
        <v>4208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4209</v>
      </c>
      <c r="Z232" s="1" t="s">
        <v>3167</v>
      </c>
      <c r="CI232" s="1" t="s">
        <v>4210</v>
      </c>
      <c r="CJ232" s="1" t="s">
        <v>4211</v>
      </c>
      <c r="CN232" s="1" t="s">
        <v>2007</v>
      </c>
      <c r="CO232" s="1" t="s">
        <v>1291</v>
      </c>
      <c r="CT232" s="1" t="s">
        <v>4209</v>
      </c>
      <c r="CU232" s="1" t="s">
        <v>4212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4213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4214</v>
      </c>
      <c r="B233" s="1" t="s">
        <v>4215</v>
      </c>
      <c r="C233" s="1" t="s">
        <v>715</v>
      </c>
      <c r="D233" s="1" t="s">
        <v>2302</v>
      </c>
      <c r="F233" s="1" t="s">
        <v>3638</v>
      </c>
      <c r="W233" s="1" t="s">
        <v>4129</v>
      </c>
      <c r="BI233" s="1" t="s">
        <v>4216</v>
      </c>
      <c r="BJ233" s="1" t="s">
        <v>4131</v>
      </c>
      <c r="BK233" s="1" t="s">
        <v>1147</v>
      </c>
      <c r="BL233" s="1" t="s">
        <v>2968</v>
      </c>
      <c r="BM233" s="1" t="s">
        <v>4132</v>
      </c>
      <c r="BN233" s="1" t="s">
        <v>1827</v>
      </c>
      <c r="BO233" s="1" t="s">
        <v>4217</v>
      </c>
      <c r="BP233" s="1" t="s">
        <v>1827</v>
      </c>
      <c r="BZ233" s="1" t="s">
        <v>4119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4127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4133</v>
      </c>
      <c r="GF233" s="1" t="s">
        <v>4134</v>
      </c>
      <c r="GG233" s="1" t="s">
        <v>4135</v>
      </c>
      <c r="GH233" s="1" t="s">
        <v>4136</v>
      </c>
      <c r="GM233" s="1" t="s">
        <v>1172</v>
      </c>
      <c r="GN233" s="1" t="s">
        <v>3057</v>
      </c>
      <c r="GO233" s="1" t="s">
        <v>1141</v>
      </c>
      <c r="GP233" s="1" t="s">
        <v>4218</v>
      </c>
      <c r="GQ233" s="1" t="s">
        <v>1232</v>
      </c>
      <c r="GR233" s="1" t="s">
        <v>4139</v>
      </c>
      <c r="GS233" s="1" t="s">
        <v>1141</v>
      </c>
      <c r="GT233" s="1" t="s">
        <v>3576</v>
      </c>
      <c r="GU233" s="1" t="s">
        <v>1158</v>
      </c>
      <c r="GV233" s="1" t="s">
        <v>4219</v>
      </c>
      <c r="GW233" s="1" t="s">
        <v>1166</v>
      </c>
      <c r="GX233" s="1" t="s">
        <v>4220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4221</v>
      </c>
      <c r="B234" s="1" t="s">
        <v>4222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4223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4224</v>
      </c>
      <c r="AE234" s="1" t="s">
        <v>159</v>
      </c>
      <c r="AF234" s="1" t="s">
        <v>4224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4140</v>
      </c>
      <c r="FF234" s="1" t="s">
        <v>1142</v>
      </c>
      <c r="FG234" s="1" t="s">
        <v>4142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4225</v>
      </c>
      <c r="GM234" s="1" t="s">
        <v>3206</v>
      </c>
      <c r="GN234" s="1" t="s">
        <v>2929</v>
      </c>
      <c r="GO234" s="1" t="s">
        <v>1160</v>
      </c>
      <c r="GP234" s="1" t="s">
        <v>4226</v>
      </c>
      <c r="GQ234" s="1" t="s">
        <v>1172</v>
      </c>
      <c r="GR234" s="1" t="s">
        <v>4227</v>
      </c>
      <c r="GS234" s="1" t="s">
        <v>1640</v>
      </c>
      <c r="GT234" s="1" t="s">
        <v>4228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4229</v>
      </c>
      <c r="HA234" s="1" t="s">
        <v>1158</v>
      </c>
      <c r="HB234" s="1" t="s">
        <v>4230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4231</v>
      </c>
      <c r="B235" s="1" t="s">
        <v>4232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4189</v>
      </c>
      <c r="FF235" s="1" t="s">
        <v>1142</v>
      </c>
      <c r="FG235" s="1" t="s">
        <v>4191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4225</v>
      </c>
      <c r="GQ235" s="1" t="s">
        <v>1279</v>
      </c>
      <c r="GR235" s="1" t="s">
        <v>4233</v>
      </c>
      <c r="GS235" s="1" t="s">
        <v>3206</v>
      </c>
      <c r="GT235" s="1" t="s">
        <v>2929</v>
      </c>
      <c r="GU235" s="1" t="s">
        <v>1172</v>
      </c>
      <c r="GV235" s="1" t="s">
        <v>4234</v>
      </c>
      <c r="GW235" s="1" t="s">
        <v>1310</v>
      </c>
      <c r="GX235" s="1" t="s">
        <v>4235</v>
      </c>
      <c r="GY235" s="1" t="s">
        <v>1142</v>
      </c>
      <c r="GZ235" s="1" t="s">
        <v>4229</v>
      </c>
      <c r="HA235" s="1" t="s">
        <v>1158</v>
      </c>
      <c r="HB235" s="1" t="s">
        <v>4230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4236</v>
      </c>
      <c r="B236" s="1" t="s">
        <v>4237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4238</v>
      </c>
      <c r="CK236" s="1" t="s">
        <v>4239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4238</v>
      </c>
      <c r="EU236" s="1" t="s">
        <v>4239</v>
      </c>
      <c r="EW236" s="1" t="s">
        <v>1166</v>
      </c>
      <c r="EX236" s="1" t="s">
        <v>1279</v>
      </c>
      <c r="FC236" s="1" t="s">
        <v>4199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4240</v>
      </c>
      <c r="IU236" s="1" t="s">
        <v>2985</v>
      </c>
      <c r="IV236" s="1" t="s">
        <v>2986</v>
      </c>
    </row>
    <row r="237" spans="1:256" x14ac:dyDescent="0.2">
      <c r="A237" s="1" t="s">
        <v>4241</v>
      </c>
      <c r="B237" s="1" t="s">
        <v>4242</v>
      </c>
      <c r="C237" s="1" t="s">
        <v>715</v>
      </c>
      <c r="D237" s="1" t="s">
        <v>2326</v>
      </c>
      <c r="F237" s="1" t="s">
        <v>1270</v>
      </c>
      <c r="W237" s="1" t="s">
        <v>4243</v>
      </c>
      <c r="AA237" s="1" t="s">
        <v>276</v>
      </c>
      <c r="AB237" s="1" t="s">
        <v>4244</v>
      </c>
      <c r="AC237" s="1" t="s">
        <v>277</v>
      </c>
      <c r="AD237" s="1" t="s">
        <v>4244</v>
      </c>
      <c r="AM237" s="1" t="s">
        <v>3279</v>
      </c>
      <c r="AN237" s="1" t="s">
        <v>1232</v>
      </c>
      <c r="BZ237" s="1" t="s">
        <v>4245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4207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4246</v>
      </c>
      <c r="B238" s="1" t="s">
        <v>4247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4248</v>
      </c>
      <c r="BJ238" s="1" t="s">
        <v>4167</v>
      </c>
      <c r="BK238" s="1" t="s">
        <v>1147</v>
      </c>
      <c r="BL238" s="1" t="s">
        <v>3069</v>
      </c>
      <c r="BM238" s="1" t="s">
        <v>4249</v>
      </c>
      <c r="BN238" s="1" t="s">
        <v>1827</v>
      </c>
      <c r="BZ238" s="1" t="s">
        <v>4119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4164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4120</v>
      </c>
      <c r="GG238" s="1" t="s">
        <v>4169</v>
      </c>
      <c r="GH238" s="1" t="s">
        <v>4170</v>
      </c>
      <c r="GM238" s="1" t="s">
        <v>1232</v>
      </c>
      <c r="GN238" s="1" t="s">
        <v>4250</v>
      </c>
      <c r="GO238" s="1" t="s">
        <v>1158</v>
      </c>
      <c r="GP238" s="1" t="s">
        <v>4251</v>
      </c>
      <c r="GQ238" s="1" t="s">
        <v>1232</v>
      </c>
      <c r="GR238" s="1" t="s">
        <v>4252</v>
      </c>
      <c r="GS238" s="1" t="s">
        <v>1220</v>
      </c>
      <c r="GT238" s="1" t="s">
        <v>4253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4173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4254</v>
      </c>
      <c r="B239" s="1" t="s">
        <v>4255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4176</v>
      </c>
      <c r="AC239" s="1" t="s">
        <v>127</v>
      </c>
      <c r="AD239" s="1" t="s">
        <v>4176</v>
      </c>
      <c r="AE239" s="1" t="s">
        <v>123</v>
      </c>
      <c r="AF239" s="1" t="s">
        <v>4176</v>
      </c>
      <c r="AG239" s="1" t="s">
        <v>131</v>
      </c>
      <c r="AH239" s="1" t="s">
        <v>4176</v>
      </c>
      <c r="AW239" s="1" t="s">
        <v>77</v>
      </c>
      <c r="AX239" s="1" t="s">
        <v>4256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4257</v>
      </c>
      <c r="BJ239" s="1" t="s">
        <v>4257</v>
      </c>
      <c r="BK239" s="1" t="s">
        <v>2278</v>
      </c>
      <c r="BL239" s="1" t="s">
        <v>2968</v>
      </c>
      <c r="BZ239" s="1" t="s">
        <v>4119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4164</v>
      </c>
      <c r="FD239" s="1" t="s">
        <v>4174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4169</v>
      </c>
      <c r="GH239" s="1" t="s">
        <v>4180</v>
      </c>
      <c r="GM239" s="1" t="s">
        <v>1391</v>
      </c>
      <c r="GN239" s="1" t="s">
        <v>4258</v>
      </c>
      <c r="GO239" s="1" t="s">
        <v>1232</v>
      </c>
      <c r="GP239" s="1" t="s">
        <v>4259</v>
      </c>
      <c r="GQ239" s="1" t="s">
        <v>1158</v>
      </c>
      <c r="GR239" s="1" t="s">
        <v>4260</v>
      </c>
      <c r="GS239" s="1" t="s">
        <v>3206</v>
      </c>
      <c r="GT239" s="1" t="s">
        <v>4261</v>
      </c>
      <c r="GU239" s="1" t="s">
        <v>1310</v>
      </c>
      <c r="GV239" s="1" t="s">
        <v>4262</v>
      </c>
      <c r="GW239" s="1" t="s">
        <v>1160</v>
      </c>
      <c r="GX239" s="1" t="s">
        <v>4184</v>
      </c>
      <c r="GY239" s="1" t="s">
        <v>1141</v>
      </c>
      <c r="GZ239" s="1" t="s">
        <v>4187</v>
      </c>
      <c r="HA239" s="1" t="s">
        <v>1183</v>
      </c>
      <c r="HB239" s="1" t="s">
        <v>4188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4263</v>
      </c>
      <c r="B240" s="1" t="s">
        <v>4264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4265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4221</v>
      </c>
      <c r="FF240" s="1" t="s">
        <v>1142</v>
      </c>
      <c r="FG240" s="1" t="s">
        <v>4142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4266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4267</v>
      </c>
      <c r="B241" s="1" t="s">
        <v>4268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4269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4221</v>
      </c>
      <c r="FD241" s="1" t="s">
        <v>4231</v>
      </c>
      <c r="FF241" s="1" t="s">
        <v>1142</v>
      </c>
      <c r="FG241" s="1" t="s">
        <v>4142</v>
      </c>
      <c r="FH241" s="1" t="s">
        <v>4191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4270</v>
      </c>
      <c r="IU241" s="1" t="s">
        <v>3024</v>
      </c>
      <c r="IV241" s="1" t="s">
        <v>3025</v>
      </c>
    </row>
    <row r="242" spans="1:256" x14ac:dyDescent="0.2">
      <c r="A242" s="1" t="s">
        <v>4271</v>
      </c>
      <c r="B242" s="1" t="s">
        <v>4272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4211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4241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4273</v>
      </c>
      <c r="GO242" s="1" t="s">
        <v>1172</v>
      </c>
      <c r="GP242" s="1" t="s">
        <v>3797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4274</v>
      </c>
      <c r="IU242" s="1" t="s">
        <v>3024</v>
      </c>
      <c r="IV242" s="1" t="s">
        <v>3025</v>
      </c>
    </row>
    <row r="243" spans="1:256" x14ac:dyDescent="0.2">
      <c r="A243" s="1" t="s">
        <v>4275</v>
      </c>
      <c r="B243" s="1" t="s">
        <v>4276</v>
      </c>
      <c r="C243" s="1" t="s">
        <v>715</v>
      </c>
      <c r="D243" s="1" t="s">
        <v>2358</v>
      </c>
      <c r="F243" s="1" t="s">
        <v>3638</v>
      </c>
      <c r="W243" s="1" t="s">
        <v>4129</v>
      </c>
      <c r="BI243" s="1" t="s">
        <v>4277</v>
      </c>
      <c r="BJ243" s="1" t="s">
        <v>4131</v>
      </c>
      <c r="BK243" s="1" t="s">
        <v>1147</v>
      </c>
      <c r="BL243" s="1" t="s">
        <v>2968</v>
      </c>
      <c r="BM243" s="1" t="s">
        <v>4132</v>
      </c>
      <c r="BN243" s="1" t="s">
        <v>1827</v>
      </c>
      <c r="BO243" s="1" t="s">
        <v>4278</v>
      </c>
      <c r="BP243" s="1" t="s">
        <v>1827</v>
      </c>
      <c r="BZ243" s="1" t="s">
        <v>4119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4214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4133</v>
      </c>
      <c r="GF243" s="1" t="s">
        <v>4134</v>
      </c>
      <c r="GG243" s="1" t="s">
        <v>4135</v>
      </c>
      <c r="GH243" s="1" t="s">
        <v>4136</v>
      </c>
      <c r="GM243" s="1" t="s">
        <v>1158</v>
      </c>
      <c r="GN243" s="1" t="s">
        <v>4137</v>
      </c>
      <c r="GO243" s="1" t="s">
        <v>1147</v>
      </c>
      <c r="GP243" s="1" t="s">
        <v>4138</v>
      </c>
      <c r="GQ243" s="1" t="s">
        <v>1279</v>
      </c>
      <c r="GR243" s="1" t="s">
        <v>4139</v>
      </c>
      <c r="GS243" s="1" t="s">
        <v>1141</v>
      </c>
      <c r="GT243" s="1" t="s">
        <v>4279</v>
      </c>
      <c r="GU243" s="1" t="s">
        <v>1147</v>
      </c>
      <c r="GV243" s="1" t="s">
        <v>4280</v>
      </c>
      <c r="GW243" s="1" t="s">
        <v>1186</v>
      </c>
      <c r="GX243" s="1" t="s">
        <v>4281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4282</v>
      </c>
      <c r="B244" s="1" t="s">
        <v>4283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4267</v>
      </c>
      <c r="FF244" s="1" t="s">
        <v>1142</v>
      </c>
      <c r="FG244" s="1" t="s">
        <v>4142</v>
      </c>
      <c r="FH244" s="1" t="s">
        <v>4191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4219</v>
      </c>
      <c r="GO244" s="1" t="s">
        <v>2928</v>
      </c>
      <c r="GP244" s="1" t="s">
        <v>4220</v>
      </c>
      <c r="GQ244" s="1" t="s">
        <v>1391</v>
      </c>
      <c r="GR244" s="1" t="s">
        <v>4280</v>
      </c>
      <c r="GS244" s="1" t="s">
        <v>2928</v>
      </c>
      <c r="GT244" s="1" t="s">
        <v>4281</v>
      </c>
      <c r="GU244" s="1" t="s">
        <v>4284</v>
      </c>
      <c r="GV244" s="1" t="s">
        <v>4285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4286</v>
      </c>
      <c r="B245" s="1" t="s">
        <v>4287</v>
      </c>
      <c r="C245" s="1" t="s">
        <v>715</v>
      </c>
      <c r="D245" s="1" t="s">
        <v>2369</v>
      </c>
      <c r="F245" s="1" t="s">
        <v>1186</v>
      </c>
      <c r="R245" s="1" t="s">
        <v>4288</v>
      </c>
      <c r="S245" s="1" t="s">
        <v>4288</v>
      </c>
      <c r="CO245" s="1" t="s">
        <v>1340</v>
      </c>
      <c r="CT245" s="1" t="s">
        <v>4288</v>
      </c>
      <c r="CU245" s="1" t="s">
        <v>4288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4231</v>
      </c>
      <c r="FF245" s="1" t="s">
        <v>1142</v>
      </c>
      <c r="FG245" s="1" t="s">
        <v>4191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3878</v>
      </c>
      <c r="GO245" s="1" t="s">
        <v>2007</v>
      </c>
      <c r="GP245" s="1" t="s">
        <v>3879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4289</v>
      </c>
      <c r="IU245" s="1" t="s">
        <v>3059</v>
      </c>
      <c r="IV245" s="1" t="s">
        <v>3060</v>
      </c>
    </row>
    <row r="246" spans="1:256" x14ac:dyDescent="0.2">
      <c r="A246" s="1" t="s">
        <v>4290</v>
      </c>
      <c r="B246" s="1" t="s">
        <v>4291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4238</v>
      </c>
      <c r="CK246" s="1" t="s">
        <v>4239</v>
      </c>
      <c r="CP246" s="1" t="s">
        <v>3482</v>
      </c>
      <c r="CT246" s="1" t="s">
        <v>4292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4239</v>
      </c>
      <c r="EW246" s="1" t="s">
        <v>1291</v>
      </c>
      <c r="EX246" s="1" t="s">
        <v>1279</v>
      </c>
      <c r="FC246" s="1" t="s">
        <v>4236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4293</v>
      </c>
      <c r="GM246" s="1" t="s">
        <v>1166</v>
      </c>
      <c r="GN246" s="1" t="s">
        <v>4294</v>
      </c>
      <c r="GO246" s="1" t="s">
        <v>1142</v>
      </c>
      <c r="GP246" s="1" t="s">
        <v>4295</v>
      </c>
      <c r="GY246" s="1" t="s">
        <v>1166</v>
      </c>
      <c r="GZ246" s="1" t="s">
        <v>2919</v>
      </c>
      <c r="HA246" s="1" t="s">
        <v>1166</v>
      </c>
      <c r="HB246" s="1" t="s">
        <v>4204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4296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4297</v>
      </c>
      <c r="IU246" s="1" t="s">
        <v>3059</v>
      </c>
      <c r="IV246" s="1" t="s">
        <v>3060</v>
      </c>
    </row>
    <row r="247" spans="1:256" x14ac:dyDescent="0.2">
      <c r="A247" s="1" t="s">
        <v>4298</v>
      </c>
      <c r="B247" s="1" t="s">
        <v>4299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4211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4271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4293</v>
      </c>
      <c r="GM247" s="1" t="s">
        <v>2007</v>
      </c>
      <c r="GN247" s="1" t="s">
        <v>4300</v>
      </c>
      <c r="GO247" s="1" t="s">
        <v>1158</v>
      </c>
      <c r="GP247" s="1" t="s">
        <v>4301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4302</v>
      </c>
      <c r="IU247" s="1" t="s">
        <v>3059</v>
      </c>
      <c r="IV247" s="1" t="s">
        <v>3060</v>
      </c>
    </row>
    <row r="248" spans="1:256" x14ac:dyDescent="0.2">
      <c r="A248" s="1" t="s">
        <v>4303</v>
      </c>
      <c r="B248" s="1" t="s">
        <v>4304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4305</v>
      </c>
      <c r="BJ248" s="1" t="s">
        <v>4167</v>
      </c>
      <c r="BK248" s="1" t="s">
        <v>1147</v>
      </c>
      <c r="BL248" s="1" t="s">
        <v>3069</v>
      </c>
      <c r="BM248" s="1" t="s">
        <v>4306</v>
      </c>
      <c r="BN248" s="1" t="s">
        <v>1827</v>
      </c>
      <c r="BZ248" s="1" t="s">
        <v>4119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4246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4120</v>
      </c>
      <c r="GG248" s="1" t="s">
        <v>4169</v>
      </c>
      <c r="GH248" s="1" t="s">
        <v>4170</v>
      </c>
      <c r="GM248" s="1" t="s">
        <v>1232</v>
      </c>
      <c r="GN248" s="1" t="s">
        <v>3105</v>
      </c>
      <c r="GO248" s="1" t="s">
        <v>1141</v>
      </c>
      <c r="GP248" s="1" t="s">
        <v>4251</v>
      </c>
      <c r="GQ248" s="1" t="s">
        <v>1391</v>
      </c>
      <c r="GR248" s="1" t="s">
        <v>4307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4173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4308</v>
      </c>
      <c r="B249" s="1" t="s">
        <v>4309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4176</v>
      </c>
      <c r="AC249" s="1" t="s">
        <v>127</v>
      </c>
      <c r="AD249" s="1" t="s">
        <v>4176</v>
      </c>
      <c r="AE249" s="1" t="s">
        <v>123</v>
      </c>
      <c r="AF249" s="1" t="s">
        <v>4176</v>
      </c>
      <c r="AG249" s="1" t="s">
        <v>131</v>
      </c>
      <c r="AH249" s="1" t="s">
        <v>4176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4310</v>
      </c>
      <c r="BJ249" s="1" t="s">
        <v>4311</v>
      </c>
      <c r="BK249" s="1" t="s">
        <v>1147</v>
      </c>
      <c r="BL249" s="1" t="s">
        <v>2968</v>
      </c>
      <c r="BZ249" s="1" t="s">
        <v>4119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4254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4179</v>
      </c>
      <c r="GF249" s="1" t="s">
        <v>4134</v>
      </c>
      <c r="GG249" s="1" t="s">
        <v>4169</v>
      </c>
      <c r="GH249" s="1" t="s">
        <v>4180</v>
      </c>
      <c r="GM249" s="1" t="s">
        <v>1232</v>
      </c>
      <c r="GN249" s="1" t="s">
        <v>4312</v>
      </c>
      <c r="GO249" s="1" t="s">
        <v>1172</v>
      </c>
      <c r="GP249" s="1" t="s">
        <v>4313</v>
      </c>
      <c r="GY249" s="1" t="s">
        <v>1141</v>
      </c>
      <c r="GZ249" s="1" t="s">
        <v>4187</v>
      </c>
      <c r="HA249" s="1" t="s">
        <v>1183</v>
      </c>
      <c r="HB249" s="1" t="s">
        <v>4188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4314</v>
      </c>
      <c r="B250" s="1" t="s">
        <v>4315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4263</v>
      </c>
      <c r="FF250" s="1" t="s">
        <v>1142</v>
      </c>
      <c r="FG250" s="1" t="s">
        <v>4142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4316</v>
      </c>
      <c r="B251" s="1" t="s">
        <v>4317</v>
      </c>
      <c r="C251" s="1" t="s">
        <v>715</v>
      </c>
      <c r="D251" s="1" t="s">
        <v>2399</v>
      </c>
      <c r="F251" s="1" t="s">
        <v>3702</v>
      </c>
      <c r="R251" s="1" t="s">
        <v>4318</v>
      </c>
      <c r="S251" s="1" t="s">
        <v>4318</v>
      </c>
      <c r="T251" s="1" t="s">
        <v>4318</v>
      </c>
      <c r="W251" s="1" t="s">
        <v>2399</v>
      </c>
      <c r="Y251" s="1" t="s">
        <v>2404</v>
      </c>
      <c r="Z251" s="1" t="s">
        <v>1476</v>
      </c>
      <c r="BZ251" s="1" t="s">
        <v>4238</v>
      </c>
      <c r="CK251" s="1" t="s">
        <v>4239</v>
      </c>
      <c r="CP251" s="1" t="s">
        <v>3488</v>
      </c>
      <c r="CT251" s="1" t="s">
        <v>4319</v>
      </c>
      <c r="CU251" s="1" t="s">
        <v>4320</v>
      </c>
      <c r="CX251" s="1" t="s">
        <v>1232</v>
      </c>
      <c r="CY251" s="1" t="s">
        <v>4321</v>
      </c>
      <c r="CZ251" s="1" t="s">
        <v>1232</v>
      </c>
      <c r="DA251" s="1" t="s">
        <v>4322</v>
      </c>
      <c r="DB251" s="1" t="s">
        <v>2007</v>
      </c>
      <c r="DC251" s="1" t="s">
        <v>4323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4290</v>
      </c>
      <c r="FD251" s="1" t="s">
        <v>4324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4325</v>
      </c>
      <c r="GO251" s="1" t="s">
        <v>1141</v>
      </c>
      <c r="GP251" s="1" t="s">
        <v>2930</v>
      </c>
      <c r="GQ251" s="1" t="s">
        <v>1186</v>
      </c>
      <c r="GR251" s="1" t="s">
        <v>4326</v>
      </c>
      <c r="GS251" s="1" t="s">
        <v>1186</v>
      </c>
      <c r="GT251" s="1" t="s">
        <v>4327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4328</v>
      </c>
      <c r="IU251" s="1" t="s">
        <v>3093</v>
      </c>
      <c r="IV251" s="1" t="s">
        <v>3094</v>
      </c>
    </row>
    <row r="252" spans="1:256" x14ac:dyDescent="0.2">
      <c r="A252" s="1" t="s">
        <v>4324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4211</v>
      </c>
      <c r="CJ252" s="1" t="s">
        <v>4329</v>
      </c>
      <c r="CT252" s="1" t="s">
        <v>4330</v>
      </c>
      <c r="CU252" s="1" t="s">
        <v>4331</v>
      </c>
      <c r="CV252" s="1" t="s">
        <v>4332</v>
      </c>
      <c r="CX252" s="1" t="s">
        <v>1158</v>
      </c>
      <c r="CY252" s="1" t="s">
        <v>4333</v>
      </c>
      <c r="CZ252" s="1" t="s">
        <v>2993</v>
      </c>
      <c r="DA252" s="1" t="s">
        <v>4334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4298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4325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4335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4336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4337</v>
      </c>
      <c r="B253" s="1" t="s">
        <v>4338</v>
      </c>
      <c r="C253" s="1" t="s">
        <v>717</v>
      </c>
      <c r="D253" s="1" t="s">
        <v>2410</v>
      </c>
      <c r="O253" s="1" t="s">
        <v>4339</v>
      </c>
      <c r="Q253" s="1" t="s">
        <v>1147</v>
      </c>
      <c r="Z253" s="1" t="s">
        <v>1395</v>
      </c>
      <c r="CD253" s="1" t="s">
        <v>4340</v>
      </c>
      <c r="CS253" s="1" t="s">
        <v>4339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4341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4342</v>
      </c>
      <c r="B254" s="1" t="s">
        <v>4343</v>
      </c>
      <c r="C254" s="1" t="s">
        <v>717</v>
      </c>
      <c r="D254" s="1" t="s">
        <v>2420</v>
      </c>
      <c r="AU254" s="1" t="s">
        <v>4344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4345</v>
      </c>
      <c r="GO254" s="1" t="s">
        <v>1172</v>
      </c>
      <c r="GP254" s="1" t="s">
        <v>4346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3731</v>
      </c>
      <c r="GW254" s="1" t="s">
        <v>1232</v>
      </c>
      <c r="GX254" s="1" t="s">
        <v>3731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4347</v>
      </c>
      <c r="B255" s="1" t="s">
        <v>4348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4349</v>
      </c>
      <c r="CG255" s="1" t="s">
        <v>4350</v>
      </c>
      <c r="CH255" s="1" t="s">
        <v>4351</v>
      </c>
      <c r="CK255" s="1" t="s">
        <v>4352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4353</v>
      </c>
      <c r="GG255" s="1" t="s">
        <v>1693</v>
      </c>
      <c r="GH255" s="1" t="s">
        <v>4354</v>
      </c>
      <c r="GI255" s="1" t="s">
        <v>1968</v>
      </c>
      <c r="GJ255" s="1" t="s">
        <v>4355</v>
      </c>
      <c r="GK255" s="1" t="s">
        <v>1968</v>
      </c>
      <c r="GL255" s="1" t="s">
        <v>4356</v>
      </c>
      <c r="GM255" s="1" t="s">
        <v>1310</v>
      </c>
      <c r="GN255" s="1" t="s">
        <v>4357</v>
      </c>
      <c r="GQ255" s="1" t="s">
        <v>1391</v>
      </c>
      <c r="GR255" s="1" t="s">
        <v>4358</v>
      </c>
      <c r="GS255" s="1" t="s">
        <v>1310</v>
      </c>
      <c r="GT255" s="1" t="s">
        <v>4359</v>
      </c>
      <c r="GU255" s="1" t="s">
        <v>1232</v>
      </c>
      <c r="GV255" s="1" t="s">
        <v>4360</v>
      </c>
      <c r="GW255" s="1" t="s">
        <v>3543</v>
      </c>
      <c r="GX255" s="1" t="s">
        <v>4361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4362</v>
      </c>
      <c r="B256" s="1" t="s">
        <v>4363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4364</v>
      </c>
      <c r="CI256" s="1" t="s">
        <v>4365</v>
      </c>
      <c r="CJ256" s="1" t="s">
        <v>4366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3944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4367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4368</v>
      </c>
      <c r="GR256" s="1" t="s">
        <v>2929</v>
      </c>
      <c r="GS256" s="1" t="s">
        <v>1391</v>
      </c>
      <c r="GT256" s="1" t="s">
        <v>4369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4370</v>
      </c>
      <c r="B257" s="1" t="s">
        <v>4371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4372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4373</v>
      </c>
      <c r="GG257" s="1" t="s">
        <v>1693</v>
      </c>
      <c r="GH257" s="1" t="s">
        <v>4354</v>
      </c>
      <c r="GI257" s="1" t="s">
        <v>1968</v>
      </c>
      <c r="GJ257" s="1" t="s">
        <v>4355</v>
      </c>
      <c r="GK257" s="1" t="s">
        <v>1968</v>
      </c>
      <c r="GL257" s="1" t="s">
        <v>4356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4358</v>
      </c>
      <c r="GS257" s="1" t="s">
        <v>1310</v>
      </c>
      <c r="GT257" s="1" t="s">
        <v>4359</v>
      </c>
      <c r="GU257" s="1" t="s">
        <v>1232</v>
      </c>
      <c r="GV257" s="1" t="s">
        <v>4360</v>
      </c>
      <c r="GW257" s="1" t="s">
        <v>3543</v>
      </c>
      <c r="GX257" s="1" t="s">
        <v>4361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4374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4375</v>
      </c>
      <c r="Z258" s="1" t="s">
        <v>4376</v>
      </c>
      <c r="CD258" s="1" t="s">
        <v>4340</v>
      </c>
      <c r="CO258" s="1" t="s">
        <v>1183</v>
      </c>
      <c r="CT258" s="1" t="s">
        <v>4375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4337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4161</v>
      </c>
      <c r="GO258" s="1" t="s">
        <v>1160</v>
      </c>
      <c r="GP258" s="1" t="s">
        <v>4377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4378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4379</v>
      </c>
      <c r="B259" s="1" t="s">
        <v>4380</v>
      </c>
      <c r="C259" s="1" t="s">
        <v>717</v>
      </c>
      <c r="D259" s="1" t="s">
        <v>2460</v>
      </c>
      <c r="F259" s="1" t="s">
        <v>1370</v>
      </c>
      <c r="R259" s="1" t="s">
        <v>4381</v>
      </c>
      <c r="AW259" s="1" t="s">
        <v>90</v>
      </c>
      <c r="AX259" s="1" t="s">
        <v>4382</v>
      </c>
      <c r="BI259" s="1" t="s">
        <v>4383</v>
      </c>
      <c r="BJ259" s="1" t="s">
        <v>4384</v>
      </c>
      <c r="BK259" s="1" t="s">
        <v>1183</v>
      </c>
      <c r="BL259" s="1" t="s">
        <v>2968</v>
      </c>
      <c r="BM259" s="1" t="s">
        <v>4379</v>
      </c>
      <c r="BN259" s="1" t="s">
        <v>1827</v>
      </c>
      <c r="BZ259" s="1" t="s">
        <v>4385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4386</v>
      </c>
      <c r="GS259" s="1" t="s">
        <v>1158</v>
      </c>
      <c r="GT259" s="1" t="s">
        <v>4387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4388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4389</v>
      </c>
      <c r="B260" s="1" t="s">
        <v>4390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4391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4342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4392</v>
      </c>
      <c r="GO260" s="1" t="s">
        <v>1640</v>
      </c>
      <c r="GP260" s="1" t="s">
        <v>4393</v>
      </c>
      <c r="GQ260" s="1" t="s">
        <v>2007</v>
      </c>
      <c r="GR260" s="1" t="s">
        <v>4394</v>
      </c>
      <c r="GS260" s="1" t="s">
        <v>2934</v>
      </c>
      <c r="GT260" s="1" t="s">
        <v>4395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4396</v>
      </c>
      <c r="B261" s="1" t="s">
        <v>4397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3812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4398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4399</v>
      </c>
      <c r="GF261" s="1" t="s">
        <v>4400</v>
      </c>
      <c r="GM261" s="1" t="s">
        <v>1160</v>
      </c>
      <c r="GN261" s="1" t="s">
        <v>4401</v>
      </c>
      <c r="GO261" s="1" t="s">
        <v>1160</v>
      </c>
      <c r="GP261" s="1" t="s">
        <v>4402</v>
      </c>
      <c r="GQ261" s="1" t="s">
        <v>4368</v>
      </c>
      <c r="GR261" s="1" t="s">
        <v>2929</v>
      </c>
      <c r="GS261" s="1" t="s">
        <v>1391</v>
      </c>
      <c r="GT261" s="1" t="s">
        <v>4369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4403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4404</v>
      </c>
      <c r="B262" s="1" t="s">
        <v>4405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4372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4370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4406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4407</v>
      </c>
      <c r="B263" s="1" t="s">
        <v>4408</v>
      </c>
      <c r="C263" s="1" t="s">
        <v>717</v>
      </c>
      <c r="D263" s="1" t="s">
        <v>2495</v>
      </c>
      <c r="F263" s="1" t="s">
        <v>2933</v>
      </c>
      <c r="BI263" s="1" t="s">
        <v>4409</v>
      </c>
      <c r="BJ263" s="1" t="s">
        <v>4384</v>
      </c>
      <c r="BK263" s="1" t="s">
        <v>1183</v>
      </c>
      <c r="BL263" s="1" t="s">
        <v>2968</v>
      </c>
      <c r="BM263" s="1" t="s">
        <v>4410</v>
      </c>
      <c r="BN263" s="1" t="s">
        <v>1827</v>
      </c>
      <c r="BO263" s="1" t="s">
        <v>4337</v>
      </c>
      <c r="BP263" s="1" t="s">
        <v>4411</v>
      </c>
      <c r="BQ263" s="1" t="s">
        <v>4374</v>
      </c>
      <c r="BR263" s="1" t="s">
        <v>4412</v>
      </c>
      <c r="BS263" s="1" t="s">
        <v>4413</v>
      </c>
      <c r="BT263" s="1" t="s">
        <v>4414</v>
      </c>
      <c r="BU263" s="1" t="s">
        <v>4415</v>
      </c>
      <c r="BV263" s="1" t="s">
        <v>4416</v>
      </c>
      <c r="BZ263" s="1" t="s">
        <v>4385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4374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4417</v>
      </c>
      <c r="GM263" s="1" t="s">
        <v>1183</v>
      </c>
      <c r="GN263" s="1" t="s">
        <v>4418</v>
      </c>
      <c r="GQ263" s="1" t="s">
        <v>1183</v>
      </c>
      <c r="GR263" s="1" t="s">
        <v>3038</v>
      </c>
      <c r="GS263" s="1" t="s">
        <v>1141</v>
      </c>
      <c r="GT263" s="1" t="s">
        <v>4419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4420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4421</v>
      </c>
      <c r="B264" s="1" t="s">
        <v>4422</v>
      </c>
      <c r="C264" s="1" t="s">
        <v>717</v>
      </c>
      <c r="D264" s="1" t="s">
        <v>2505</v>
      </c>
      <c r="F264" s="1" t="s">
        <v>2933</v>
      </c>
      <c r="BI264" s="1" t="s">
        <v>4423</v>
      </c>
      <c r="BJ264" s="1" t="s">
        <v>4384</v>
      </c>
      <c r="BK264" s="1" t="s">
        <v>1183</v>
      </c>
      <c r="BL264" s="1" t="s">
        <v>2968</v>
      </c>
      <c r="BM264" s="1" t="s">
        <v>4424</v>
      </c>
      <c r="BN264" s="1" t="s">
        <v>1827</v>
      </c>
      <c r="BO264" s="1" t="s">
        <v>4337</v>
      </c>
      <c r="BP264" s="1" t="s">
        <v>4411</v>
      </c>
      <c r="BQ264" s="1" t="s">
        <v>4425</v>
      </c>
      <c r="BR264" s="1" t="s">
        <v>4426</v>
      </c>
      <c r="BW264" s="1" t="s">
        <v>1323</v>
      </c>
      <c r="BZ264" s="1" t="s">
        <v>4385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4337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4418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4427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4428</v>
      </c>
      <c r="B265" s="1" t="s">
        <v>4429</v>
      </c>
      <c r="C265" s="1" t="s">
        <v>717</v>
      </c>
      <c r="D265" s="1" t="s">
        <v>2509</v>
      </c>
      <c r="AU265" s="1" t="s">
        <v>4430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4342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4431</v>
      </c>
      <c r="GO265" s="1" t="s">
        <v>2903</v>
      </c>
      <c r="GP265" s="1" t="s">
        <v>4432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4433</v>
      </c>
      <c r="B266" s="1" t="s">
        <v>4434</v>
      </c>
      <c r="C266" s="1" t="s">
        <v>717</v>
      </c>
      <c r="D266" s="1" t="s">
        <v>2514</v>
      </c>
      <c r="F266" s="1" t="s">
        <v>1870</v>
      </c>
      <c r="V266" s="1" t="s">
        <v>4435</v>
      </c>
      <c r="W266" s="1" t="s">
        <v>4436</v>
      </c>
      <c r="X266" s="1" t="s">
        <v>4437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4347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4438</v>
      </c>
      <c r="GO266" s="1" t="s">
        <v>1313</v>
      </c>
      <c r="GP266" s="1" t="s">
        <v>4439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4440</v>
      </c>
      <c r="GW266" s="1" t="s">
        <v>1158</v>
      </c>
      <c r="GX266" s="1" t="s">
        <v>4441</v>
      </c>
      <c r="GY266" s="1" t="s">
        <v>1172</v>
      </c>
      <c r="GZ266" s="1" t="s">
        <v>4442</v>
      </c>
      <c r="HA266" s="1" t="s">
        <v>1158</v>
      </c>
      <c r="HB266" s="1" t="s">
        <v>4443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4444</v>
      </c>
      <c r="B267" s="1" t="s">
        <v>4445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4446</v>
      </c>
      <c r="CJ267" s="1" t="s">
        <v>4447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3944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4362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4448</v>
      </c>
      <c r="GO267" s="1" t="s">
        <v>1183</v>
      </c>
      <c r="GP267" s="1" t="s">
        <v>4449</v>
      </c>
      <c r="GQ267" s="1" t="s">
        <v>4368</v>
      </c>
      <c r="GR267" s="1" t="s">
        <v>2929</v>
      </c>
      <c r="GS267" s="1" t="s">
        <v>1391</v>
      </c>
      <c r="GT267" s="1" t="s">
        <v>4369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4450</v>
      </c>
      <c r="B268" s="1" t="s">
        <v>4451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4452</v>
      </c>
      <c r="CN268" s="1" t="s">
        <v>1186</v>
      </c>
      <c r="CO268" s="1" t="s">
        <v>1153</v>
      </c>
      <c r="CT268" s="1" t="s">
        <v>4453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4379</v>
      </c>
      <c r="FD268" s="1" t="s">
        <v>4421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4454</v>
      </c>
      <c r="GO268" s="1" t="s">
        <v>1141</v>
      </c>
      <c r="GP268" s="1" t="s">
        <v>4454</v>
      </c>
      <c r="GQ268" s="1" t="s">
        <v>1158</v>
      </c>
      <c r="GR268" s="1" t="s">
        <v>3173</v>
      </c>
      <c r="GS268" s="1" t="s">
        <v>1183</v>
      </c>
      <c r="GT268" s="1" t="s">
        <v>4455</v>
      </c>
      <c r="HA268" s="1" t="s">
        <v>1172</v>
      </c>
      <c r="HB268" s="1" t="s">
        <v>2919</v>
      </c>
      <c r="HC268" s="1" t="s">
        <v>1147</v>
      </c>
      <c r="HF268" s="1" t="s">
        <v>4456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4457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4458</v>
      </c>
      <c r="B269" s="1" t="s">
        <v>4459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4460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4389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4461</v>
      </c>
      <c r="GO269" s="1" t="s">
        <v>2993</v>
      </c>
      <c r="GP269" s="1" t="s">
        <v>4462</v>
      </c>
      <c r="GQ269" s="1" t="s">
        <v>1197</v>
      </c>
      <c r="GR269" s="1" t="s">
        <v>4463</v>
      </c>
      <c r="GS269" s="1" t="s">
        <v>2973</v>
      </c>
      <c r="GT269" s="1" t="s">
        <v>4464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4465</v>
      </c>
      <c r="HA269" s="1" t="s">
        <v>1147</v>
      </c>
      <c r="HB269" s="1" t="s">
        <v>4466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4467</v>
      </c>
      <c r="B270" s="1" t="s">
        <v>4468</v>
      </c>
      <c r="C270" s="1" t="s">
        <v>717</v>
      </c>
      <c r="D270" s="1" t="s">
        <v>2539</v>
      </c>
      <c r="F270" s="1" t="s">
        <v>1982</v>
      </c>
      <c r="W270" s="1" t="s">
        <v>4469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4456</v>
      </c>
      <c r="AG270" s="1" t="s">
        <v>59</v>
      </c>
      <c r="AH270" s="1" t="s">
        <v>4456</v>
      </c>
      <c r="AW270" s="1" t="s">
        <v>118</v>
      </c>
      <c r="AX270" s="1" t="s">
        <v>4470</v>
      </c>
      <c r="AY270" s="1" t="s">
        <v>127</v>
      </c>
      <c r="AZ270" s="1" t="s">
        <v>4470</v>
      </c>
      <c r="BA270" s="1" t="s">
        <v>123</v>
      </c>
      <c r="BB270" s="1" t="s">
        <v>4470</v>
      </c>
      <c r="BC270" s="1" t="s">
        <v>131</v>
      </c>
      <c r="BD270" s="1" t="s">
        <v>4470</v>
      </c>
      <c r="BI270" s="1" t="s">
        <v>4469</v>
      </c>
      <c r="BJ270" s="1" t="s">
        <v>4469</v>
      </c>
      <c r="BK270" s="1" t="s">
        <v>1147</v>
      </c>
      <c r="BL270" s="1" t="s">
        <v>3069</v>
      </c>
      <c r="BW270" s="1" t="s">
        <v>1359</v>
      </c>
      <c r="BZ270" s="1" t="s">
        <v>4385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4433</v>
      </c>
      <c r="FD270" s="1" t="s">
        <v>4428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4471</v>
      </c>
      <c r="GO270" s="1" t="s">
        <v>1197</v>
      </c>
      <c r="GP270" s="1" t="s">
        <v>4472</v>
      </c>
      <c r="GQ270" s="1" t="s">
        <v>1166</v>
      </c>
      <c r="GR270" s="1" t="s">
        <v>4473</v>
      </c>
      <c r="GS270" s="1" t="s">
        <v>1141</v>
      </c>
      <c r="GT270" s="1" t="s">
        <v>3576</v>
      </c>
      <c r="GU270" s="1" t="s">
        <v>1270</v>
      </c>
      <c r="GV270" s="1" t="s">
        <v>4474</v>
      </c>
      <c r="GW270" s="1" t="s">
        <v>1142</v>
      </c>
      <c r="GX270" s="1" t="s">
        <v>4475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4476</v>
      </c>
      <c r="B271" s="1" t="s">
        <v>4477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4396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4014</v>
      </c>
      <c r="GQ271" s="1" t="s">
        <v>4368</v>
      </c>
      <c r="GR271" s="1" t="s">
        <v>2929</v>
      </c>
      <c r="GS271" s="1" t="s">
        <v>1391</v>
      </c>
      <c r="GT271" s="1" t="s">
        <v>4369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4403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4478</v>
      </c>
      <c r="B272" s="1" t="s">
        <v>4479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4480</v>
      </c>
      <c r="Z272" s="1" t="s">
        <v>1476</v>
      </c>
      <c r="BZ272" s="1" t="s">
        <v>4372</v>
      </c>
      <c r="CN272" s="1" t="s">
        <v>1185</v>
      </c>
      <c r="CO272" s="1" t="s">
        <v>1220</v>
      </c>
      <c r="CT272" s="1" t="s">
        <v>4480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4404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4481</v>
      </c>
      <c r="GO272" s="1" t="s">
        <v>1279</v>
      </c>
      <c r="GP272" s="1" t="s">
        <v>4482</v>
      </c>
      <c r="GQ272" s="1" t="s">
        <v>1153</v>
      </c>
      <c r="GR272" s="1" t="s">
        <v>3057</v>
      </c>
      <c r="GS272" s="1" t="s">
        <v>4483</v>
      </c>
      <c r="GT272" s="1" t="s">
        <v>4484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4413</v>
      </c>
      <c r="B273" s="1" t="s">
        <v>4485</v>
      </c>
      <c r="C273" s="1" t="s">
        <v>717</v>
      </c>
      <c r="D273" s="1" t="s">
        <v>2569</v>
      </c>
      <c r="F273" s="1" t="s">
        <v>2933</v>
      </c>
      <c r="BI273" s="1" t="s">
        <v>4486</v>
      </c>
      <c r="BJ273" s="1" t="s">
        <v>4384</v>
      </c>
      <c r="BK273" s="1" t="s">
        <v>1183</v>
      </c>
      <c r="BL273" s="1" t="s">
        <v>2968</v>
      </c>
      <c r="BM273" s="1" t="s">
        <v>4487</v>
      </c>
      <c r="BN273" s="1" t="s">
        <v>1827</v>
      </c>
      <c r="BO273" s="1" t="s">
        <v>4374</v>
      </c>
      <c r="BP273" s="1" t="s">
        <v>4412</v>
      </c>
      <c r="BQ273" s="1" t="s">
        <v>4407</v>
      </c>
      <c r="BR273" s="1" t="s">
        <v>4488</v>
      </c>
      <c r="BS273" s="1" t="s">
        <v>4415</v>
      </c>
      <c r="BT273" s="1" t="s">
        <v>4416</v>
      </c>
      <c r="BZ273" s="1" t="s">
        <v>4385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4407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4418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4489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4425</v>
      </c>
      <c r="B274" s="1" t="s">
        <v>4490</v>
      </c>
      <c r="C274" s="1" t="s">
        <v>717</v>
      </c>
      <c r="D274" s="1" t="s">
        <v>2573</v>
      </c>
      <c r="F274" s="1" t="s">
        <v>2933</v>
      </c>
      <c r="BI274" s="1" t="s">
        <v>4491</v>
      </c>
      <c r="BJ274" s="1" t="s">
        <v>4384</v>
      </c>
      <c r="BK274" s="1" t="s">
        <v>1183</v>
      </c>
      <c r="BL274" s="1" t="s">
        <v>2968</v>
      </c>
      <c r="BM274" s="1" t="s">
        <v>4492</v>
      </c>
      <c r="BN274" s="1" t="s">
        <v>1827</v>
      </c>
      <c r="BO274" s="1" t="s">
        <v>4337</v>
      </c>
      <c r="BP274" s="1" t="s">
        <v>4411</v>
      </c>
      <c r="BQ274" s="1" t="s">
        <v>4421</v>
      </c>
      <c r="BR274" s="1" t="s">
        <v>4493</v>
      </c>
      <c r="BS274" s="1" t="s">
        <v>4415</v>
      </c>
      <c r="BT274" s="1" t="s">
        <v>4416</v>
      </c>
      <c r="BW274" s="1" t="s">
        <v>1323</v>
      </c>
      <c r="BZ274" s="1" t="s">
        <v>4385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4421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4418</v>
      </c>
      <c r="GY274" s="1" t="s">
        <v>1270</v>
      </c>
      <c r="GZ274" s="1" t="s">
        <v>4494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4495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4496</v>
      </c>
      <c r="B275" s="1" t="s">
        <v>4497</v>
      </c>
      <c r="C275" s="1" t="s">
        <v>717</v>
      </c>
      <c r="D275" s="1" t="s">
        <v>2581</v>
      </c>
      <c r="F275" s="1" t="s">
        <v>2047</v>
      </c>
      <c r="V275" s="1" t="s">
        <v>4498</v>
      </c>
      <c r="Z275" s="1" t="s">
        <v>1321</v>
      </c>
      <c r="BZ275" s="1" t="s">
        <v>4349</v>
      </c>
      <c r="CG275" s="1" t="s">
        <v>4499</v>
      </c>
      <c r="CO275" s="1" t="s">
        <v>1186</v>
      </c>
      <c r="CT275" s="1" t="s">
        <v>4500</v>
      </c>
      <c r="CU275" s="1" t="s">
        <v>4501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4433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4502</v>
      </c>
      <c r="GO275" s="1" t="s">
        <v>1183</v>
      </c>
      <c r="GP275" s="1" t="s">
        <v>4503</v>
      </c>
      <c r="GQ275" s="1" t="s">
        <v>2996</v>
      </c>
      <c r="GR275" s="1" t="s">
        <v>4504</v>
      </c>
      <c r="GS275" s="1" t="s">
        <v>1310</v>
      </c>
      <c r="GT275" s="1" t="s">
        <v>4505</v>
      </c>
      <c r="GU275" s="1" t="s">
        <v>2007</v>
      </c>
      <c r="GV275" s="1" t="s">
        <v>4506</v>
      </c>
      <c r="GW275" s="1" t="s">
        <v>1197</v>
      </c>
      <c r="GX275" s="1" t="s">
        <v>4507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4508</v>
      </c>
      <c r="B276" s="1" t="s">
        <v>4509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4510</v>
      </c>
      <c r="V276" s="1" t="s">
        <v>4511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4512</v>
      </c>
      <c r="CV276" s="1" t="s">
        <v>4510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4476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4513</v>
      </c>
      <c r="GO276" s="1" t="s">
        <v>1158</v>
      </c>
      <c r="GP276" s="1" t="s">
        <v>4514</v>
      </c>
      <c r="GQ276" s="1" t="s">
        <v>4368</v>
      </c>
      <c r="GR276" s="1" t="s">
        <v>2929</v>
      </c>
      <c r="GS276" s="1" t="s">
        <v>1391</v>
      </c>
      <c r="GT276" s="1" t="s">
        <v>4369</v>
      </c>
      <c r="GU276" s="1" t="s">
        <v>1147</v>
      </c>
      <c r="GV276" s="1" t="s">
        <v>4515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4403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4516</v>
      </c>
      <c r="B277" s="1" t="s">
        <v>4517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4518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4478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4415</v>
      </c>
      <c r="B278" s="1" t="s">
        <v>4519</v>
      </c>
      <c r="C278" s="1" t="s">
        <v>717</v>
      </c>
      <c r="D278" s="1" t="s">
        <v>2601</v>
      </c>
      <c r="F278" s="1" t="s">
        <v>2933</v>
      </c>
      <c r="BI278" s="1" t="s">
        <v>4520</v>
      </c>
      <c r="BJ278" s="1" t="s">
        <v>4384</v>
      </c>
      <c r="BK278" s="1" t="s">
        <v>1183</v>
      </c>
      <c r="BL278" s="1" t="s">
        <v>2968</v>
      </c>
      <c r="BM278" s="1" t="s">
        <v>4521</v>
      </c>
      <c r="BN278" s="1" t="s">
        <v>1827</v>
      </c>
      <c r="BO278" s="1" t="s">
        <v>4522</v>
      </c>
      <c r="BP278" s="1" t="s">
        <v>1827</v>
      </c>
      <c r="BQ278" s="1" t="s">
        <v>4337</v>
      </c>
      <c r="BR278" s="1" t="s">
        <v>4411</v>
      </c>
      <c r="BS278" s="1" t="s">
        <v>4413</v>
      </c>
      <c r="BT278" s="1" t="s">
        <v>4414</v>
      </c>
      <c r="BW278" s="1" t="s">
        <v>1323</v>
      </c>
      <c r="BZ278" s="1" t="s">
        <v>4385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4413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4418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4523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4524</v>
      </c>
      <c r="B279" s="1" t="s">
        <v>4525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4526</v>
      </c>
      <c r="V279" s="1" t="s">
        <v>4498</v>
      </c>
      <c r="W279" s="1" t="s">
        <v>4527</v>
      </c>
      <c r="Y279" s="1" t="s">
        <v>1289</v>
      </c>
      <c r="Z279" s="1" t="s">
        <v>1252</v>
      </c>
      <c r="BZ279" s="1" t="s">
        <v>4528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4450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4529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4530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4531</v>
      </c>
      <c r="B280" s="1" t="s">
        <v>4532</v>
      </c>
      <c r="C280" s="1" t="s">
        <v>717</v>
      </c>
      <c r="D280" s="1" t="s">
        <v>2615</v>
      </c>
      <c r="F280" s="1" t="s">
        <v>1270</v>
      </c>
      <c r="W280" s="1" t="s">
        <v>4533</v>
      </c>
      <c r="Y280" s="1" t="s">
        <v>1289</v>
      </c>
      <c r="AA280" s="1" t="s">
        <v>152</v>
      </c>
      <c r="AB280" s="1" t="s">
        <v>4534</v>
      </c>
      <c r="AC280" s="1" t="s">
        <v>154</v>
      </c>
      <c r="AD280" s="1" t="s">
        <v>4535</v>
      </c>
      <c r="AE280" s="1" t="s">
        <v>222</v>
      </c>
      <c r="AF280" s="1" t="s">
        <v>4536</v>
      </c>
      <c r="BZ280" s="1" t="s">
        <v>4537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4458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4538</v>
      </c>
      <c r="B281" s="1" t="s">
        <v>4539</v>
      </c>
      <c r="C281" s="1" t="s">
        <v>717</v>
      </c>
      <c r="D281" s="1" t="s">
        <v>2620</v>
      </c>
      <c r="F281" s="1" t="s">
        <v>1982</v>
      </c>
      <c r="W281" s="1" t="s">
        <v>4469</v>
      </c>
      <c r="AA281" s="1" t="s">
        <v>90</v>
      </c>
      <c r="AB281" s="1" t="s">
        <v>1643</v>
      </c>
      <c r="AC281" s="1" t="s">
        <v>53</v>
      </c>
      <c r="AD281" s="1" t="s">
        <v>4456</v>
      </c>
      <c r="AE281" s="1" t="s">
        <v>59</v>
      </c>
      <c r="AF281" s="1" t="s">
        <v>4456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4540</v>
      </c>
      <c r="BJ281" s="1" t="s">
        <v>4469</v>
      </c>
      <c r="BK281" s="1" t="s">
        <v>1147</v>
      </c>
      <c r="BL281" s="1" t="s">
        <v>3069</v>
      </c>
      <c r="BW281" s="1" t="s">
        <v>1359</v>
      </c>
      <c r="BZ281" s="1" t="s">
        <v>4385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4467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4541</v>
      </c>
      <c r="GO281" s="1" t="s">
        <v>1197</v>
      </c>
      <c r="GP281" s="1" t="s">
        <v>4472</v>
      </c>
      <c r="GQ281" s="1" t="s">
        <v>1183</v>
      </c>
      <c r="GR281" s="1" t="s">
        <v>4542</v>
      </c>
      <c r="GS281" s="1" t="s">
        <v>2973</v>
      </c>
      <c r="GT281" s="1" t="s">
        <v>4543</v>
      </c>
      <c r="GU281" s="1" t="s">
        <v>1291</v>
      </c>
      <c r="GV281" s="1" t="s">
        <v>4474</v>
      </c>
      <c r="GW281" s="1" t="s">
        <v>1158</v>
      </c>
      <c r="GX281" s="1" t="s">
        <v>4475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4544</v>
      </c>
      <c r="B282" s="1" t="s">
        <v>4545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3812</v>
      </c>
      <c r="J282" s="1" t="s">
        <v>1816</v>
      </c>
      <c r="L282" s="1" t="s">
        <v>2121</v>
      </c>
      <c r="M282" s="1" t="s">
        <v>1609</v>
      </c>
      <c r="R282" s="1" t="s">
        <v>4546</v>
      </c>
      <c r="S282" s="1" t="s">
        <v>2633</v>
      </c>
      <c r="T282" s="1" t="s">
        <v>2634</v>
      </c>
      <c r="W282" s="1" t="s">
        <v>511</v>
      </c>
      <c r="Y282" s="1" t="s">
        <v>4368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4546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3944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4444</v>
      </c>
      <c r="FD282" s="1" t="s">
        <v>4508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4547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4548</v>
      </c>
      <c r="GW282" s="1" t="s">
        <v>1172</v>
      </c>
      <c r="GX282" s="1" t="s">
        <v>4549</v>
      </c>
      <c r="GY282" s="1" t="s">
        <v>1232</v>
      </c>
      <c r="GZ282" s="1" t="s">
        <v>4550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4424</v>
      </c>
      <c r="B283" s="1" t="s">
        <v>4551</v>
      </c>
      <c r="F283" s="1" t="s">
        <v>3078</v>
      </c>
      <c r="R283" s="1" t="s">
        <v>4552</v>
      </c>
      <c r="CO283" s="1" t="s">
        <v>1640</v>
      </c>
      <c r="CT283" s="1" t="s">
        <v>4552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4417</v>
      </c>
      <c r="GM283" s="1" t="s">
        <v>1153</v>
      </c>
      <c r="GN283" s="1" t="s">
        <v>4161</v>
      </c>
      <c r="GO283" s="1" t="s">
        <v>1142</v>
      </c>
      <c r="GP283" s="1" t="s">
        <v>4162</v>
      </c>
      <c r="GS283" s="1" t="s">
        <v>1142</v>
      </c>
      <c r="GT283" s="1" t="s">
        <v>4553</v>
      </c>
      <c r="HA283" s="1" t="s">
        <v>1183</v>
      </c>
      <c r="HB283" s="1" t="s">
        <v>4554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4555</v>
      </c>
      <c r="B284" s="1" t="s">
        <v>4556</v>
      </c>
      <c r="E284" s="1" t="s">
        <v>2577</v>
      </c>
      <c r="F284" s="1" t="s">
        <v>3714</v>
      </c>
      <c r="R284" s="1" t="s">
        <v>4557</v>
      </c>
      <c r="CO284" s="1" t="s">
        <v>2458</v>
      </c>
      <c r="CT284" s="1" t="s">
        <v>4557</v>
      </c>
      <c r="CU284" s="1" t="s">
        <v>4558</v>
      </c>
      <c r="CX284" s="1" t="s">
        <v>1186</v>
      </c>
      <c r="CY284" s="1" t="s">
        <v>4559</v>
      </c>
      <c r="CZ284" s="1" t="s">
        <v>4012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4560</v>
      </c>
      <c r="GF284" s="1" t="s">
        <v>2110</v>
      </c>
      <c r="GG284" s="1" t="s">
        <v>4012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4561</v>
      </c>
      <c r="GS284" s="1" t="s">
        <v>3381</v>
      </c>
      <c r="GT284" s="1" t="s">
        <v>4562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4563</v>
      </c>
      <c r="B285" s="1" t="s">
        <v>4564</v>
      </c>
      <c r="O285" s="1" t="s">
        <v>4565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4565</v>
      </c>
      <c r="CX285" s="1" t="s">
        <v>1197</v>
      </c>
      <c r="CY285" s="1" t="s">
        <v>4559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4566</v>
      </c>
      <c r="B286" s="1" t="s">
        <v>4567</v>
      </c>
      <c r="F286" s="1" t="s">
        <v>1305</v>
      </c>
      <c r="R286" s="1" t="s">
        <v>4568</v>
      </c>
      <c r="CJ286" s="1" t="s">
        <v>4569</v>
      </c>
      <c r="CN286" s="1" t="s">
        <v>1378</v>
      </c>
      <c r="CT286" s="1" t="s">
        <v>4568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4570</v>
      </c>
      <c r="GO286" s="1" t="s">
        <v>1158</v>
      </c>
      <c r="GP286" s="1" t="s">
        <v>4571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4572</v>
      </c>
      <c r="B287" s="1" t="s">
        <v>4573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4574</v>
      </c>
      <c r="GS287" s="1" t="s">
        <v>1147</v>
      </c>
      <c r="GT287" s="1" t="s">
        <v>4575</v>
      </c>
      <c r="GU287" s="1" t="s">
        <v>1197</v>
      </c>
      <c r="GV287" s="1" t="s">
        <v>4576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4577</v>
      </c>
      <c r="B288" s="1" t="s">
        <v>4578</v>
      </c>
      <c r="O288" s="1" t="s">
        <v>4579</v>
      </c>
      <c r="Q288" s="1" t="s">
        <v>1147</v>
      </c>
      <c r="BZ288" s="1" t="s">
        <v>4580</v>
      </c>
      <c r="CS288" s="1" t="s">
        <v>4579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4581</v>
      </c>
      <c r="B289" s="1" t="s">
        <v>4582</v>
      </c>
      <c r="F289" s="1" t="s">
        <v>1305</v>
      </c>
      <c r="R289" s="1" t="s">
        <v>4583</v>
      </c>
      <c r="CN289" s="1" t="s">
        <v>1870</v>
      </c>
      <c r="CT289" s="1" t="s">
        <v>4583</v>
      </c>
      <c r="CX289" s="1" t="s">
        <v>1260</v>
      </c>
      <c r="CY289" s="1" t="s">
        <v>4322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4584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4585</v>
      </c>
      <c r="B290" s="1" t="s">
        <v>4586</v>
      </c>
      <c r="F290" s="1" t="s">
        <v>1305</v>
      </c>
      <c r="R290" s="1" t="s">
        <v>4587</v>
      </c>
      <c r="CN290" s="1" t="s">
        <v>1870</v>
      </c>
      <c r="CT290" s="1" t="s">
        <v>4587</v>
      </c>
      <c r="CX290" s="1" t="s">
        <v>1260</v>
      </c>
      <c r="CY290" s="1" t="s">
        <v>4322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4588</v>
      </c>
      <c r="GO290" s="1" t="s">
        <v>1183</v>
      </c>
      <c r="GP290" s="1" t="s">
        <v>4589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4590</v>
      </c>
      <c r="B291" s="1" t="s">
        <v>4591</v>
      </c>
      <c r="E291" s="1" t="s">
        <v>2934</v>
      </c>
      <c r="F291" s="1" t="s">
        <v>3726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3910</v>
      </c>
      <c r="GM291" s="1" t="s">
        <v>1232</v>
      </c>
      <c r="GN291" s="1" t="s">
        <v>4592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4593</v>
      </c>
      <c r="B292" s="1" t="s">
        <v>4594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4595</v>
      </c>
      <c r="GO292" s="1" t="s">
        <v>1279</v>
      </c>
      <c r="GP292" s="1" t="s">
        <v>3748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4596</v>
      </c>
      <c r="B293" s="1" t="s">
        <v>4597</v>
      </c>
      <c r="O293" s="1" t="s">
        <v>4598</v>
      </c>
      <c r="CS293" s="1" t="s">
        <v>4598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4599</v>
      </c>
      <c r="B294" s="1" t="s">
        <v>4600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4601</v>
      </c>
      <c r="B295" s="1" t="s">
        <v>4602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4132</v>
      </c>
      <c r="B296" s="1" t="s">
        <v>4603</v>
      </c>
      <c r="F296" s="1" t="s">
        <v>3740</v>
      </c>
      <c r="R296" s="1" t="s">
        <v>4604</v>
      </c>
      <c r="X296" s="1" t="s">
        <v>3943</v>
      </c>
      <c r="AA296" s="1" t="s">
        <v>166</v>
      </c>
      <c r="AB296" s="1" t="s">
        <v>3864</v>
      </c>
      <c r="CD296" s="1" t="s">
        <v>4605</v>
      </c>
      <c r="CE296" s="1" t="s">
        <v>4606</v>
      </c>
      <c r="CF296" s="1" t="s">
        <v>4607</v>
      </c>
      <c r="CN296" s="1" t="s">
        <v>1982</v>
      </c>
      <c r="CT296" s="1" t="s">
        <v>4608</v>
      </c>
      <c r="CU296" s="1" t="s">
        <v>2358</v>
      </c>
      <c r="CV296" s="1" t="s">
        <v>4609</v>
      </c>
      <c r="CW296" s="1" t="s">
        <v>4610</v>
      </c>
      <c r="CX296" s="1" t="s">
        <v>4611</v>
      </c>
      <c r="CY296" s="1" t="s">
        <v>4612</v>
      </c>
      <c r="CZ296" s="1" t="s">
        <v>1812</v>
      </c>
      <c r="DA296" s="1" t="s">
        <v>2804</v>
      </c>
      <c r="DB296" s="1" t="s">
        <v>1153</v>
      </c>
      <c r="DC296" s="1" t="s">
        <v>4613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3945</v>
      </c>
      <c r="GM296" s="1" t="s">
        <v>1158</v>
      </c>
      <c r="GN296" s="1" t="s">
        <v>4137</v>
      </c>
      <c r="GO296" s="1" t="s">
        <v>1147</v>
      </c>
      <c r="GP296" s="1" t="s">
        <v>4138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4614</v>
      </c>
      <c r="B297" s="1" t="s">
        <v>4615</v>
      </c>
      <c r="F297" s="1" t="s">
        <v>3750</v>
      </c>
      <c r="X297" s="1" t="s">
        <v>4616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4617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3944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3753</v>
      </c>
      <c r="GM297" s="1" t="s">
        <v>2903</v>
      </c>
      <c r="GN297" s="1" t="s">
        <v>4618</v>
      </c>
      <c r="GO297" s="1" t="s">
        <v>3076</v>
      </c>
      <c r="GP297" s="1" t="s">
        <v>4619</v>
      </c>
      <c r="GQ297" s="1" t="s">
        <v>2935</v>
      </c>
      <c r="GR297" s="1" t="s">
        <v>4620</v>
      </c>
      <c r="GS297" s="1" t="s">
        <v>2935</v>
      </c>
      <c r="GT297" s="1" t="s">
        <v>4621</v>
      </c>
      <c r="GU297" s="1" t="s">
        <v>1391</v>
      </c>
      <c r="GV297" s="1" t="s">
        <v>4622</v>
      </c>
      <c r="GW297" s="1" t="s">
        <v>1310</v>
      </c>
      <c r="GX297" s="1" t="s">
        <v>4623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4306</v>
      </c>
      <c r="B298" s="1" t="s">
        <v>4624</v>
      </c>
      <c r="F298" s="1" t="s">
        <v>2903</v>
      </c>
      <c r="V298" s="1" t="s">
        <v>4625</v>
      </c>
      <c r="W298" s="1" t="s">
        <v>4626</v>
      </c>
      <c r="X298" s="1" t="s">
        <v>4627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4307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4249</v>
      </c>
      <c r="B299" s="1" t="s">
        <v>4628</v>
      </c>
      <c r="F299" s="1" t="s">
        <v>2903</v>
      </c>
      <c r="V299" s="1" t="s">
        <v>4625</v>
      </c>
      <c r="W299" s="1" t="s">
        <v>4629</v>
      </c>
      <c r="X299" s="1" t="s">
        <v>4630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4252</v>
      </c>
      <c r="GS299" s="1" t="s">
        <v>1220</v>
      </c>
      <c r="GT299" s="1" t="s">
        <v>4253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4168</v>
      </c>
      <c r="B300" s="1" t="s">
        <v>4631</v>
      </c>
      <c r="F300" s="1" t="s">
        <v>2903</v>
      </c>
      <c r="V300" s="1" t="s">
        <v>4625</v>
      </c>
      <c r="W300" s="1" t="s">
        <v>4632</v>
      </c>
      <c r="X300" s="1" t="s">
        <v>4166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4171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4633</v>
      </c>
      <c r="B301" s="1" t="s">
        <v>4634</v>
      </c>
      <c r="F301" s="1" t="s">
        <v>3759</v>
      </c>
      <c r="R301" s="1" t="s">
        <v>4635</v>
      </c>
      <c r="BZ301" s="1" t="s">
        <v>3134</v>
      </c>
      <c r="CK301" s="1" t="s">
        <v>4499</v>
      </c>
      <c r="CS301" s="1" t="s">
        <v>4635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4012</v>
      </c>
      <c r="GF301" s="1" t="s">
        <v>4636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4637</v>
      </c>
      <c r="B302" s="1" t="s">
        <v>2995</v>
      </c>
      <c r="F302" s="1" t="s">
        <v>3768</v>
      </c>
      <c r="BI302" s="1" t="s">
        <v>4638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4639</v>
      </c>
      <c r="B303" s="1" t="s">
        <v>4640</v>
      </c>
      <c r="F303" s="1" t="s">
        <v>3772</v>
      </c>
      <c r="Z303" s="1" t="s">
        <v>1609</v>
      </c>
      <c r="CK303" s="1" t="s">
        <v>4641</v>
      </c>
      <c r="CO303" s="1" t="s">
        <v>2993</v>
      </c>
      <c r="DG303" s="1" t="s">
        <v>1141</v>
      </c>
      <c r="DI303" s="1" t="s">
        <v>592</v>
      </c>
      <c r="DU303" s="1" t="s">
        <v>3944</v>
      </c>
      <c r="DV303" s="1" t="s">
        <v>3944</v>
      </c>
      <c r="DW303" s="1" t="s">
        <v>3944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4642</v>
      </c>
      <c r="GO303" s="1" t="s">
        <v>1183</v>
      </c>
      <c r="GP303" s="1" t="s">
        <v>4643</v>
      </c>
      <c r="GQ303" s="1" t="s">
        <v>1279</v>
      </c>
      <c r="GR303" s="1" t="s">
        <v>4644</v>
      </c>
      <c r="GS303" s="1" t="s">
        <v>2007</v>
      </c>
      <c r="GT303" s="1" t="s">
        <v>4645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4646</v>
      </c>
      <c r="B304" s="1" t="s">
        <v>4647</v>
      </c>
      <c r="E304" s="1" t="s">
        <v>2556</v>
      </c>
      <c r="F304" s="1" t="s">
        <v>3776</v>
      </c>
      <c r="BX304" s="1" t="s">
        <v>4648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4649</v>
      </c>
      <c r="B305" s="1" t="s">
        <v>4650</v>
      </c>
      <c r="F305" s="1" t="s">
        <v>1305</v>
      </c>
      <c r="R305" s="1" t="s">
        <v>4651</v>
      </c>
      <c r="CN305" s="1" t="s">
        <v>1870</v>
      </c>
      <c r="CT305" s="1" t="s">
        <v>4651</v>
      </c>
      <c r="CX305" s="1" t="s">
        <v>1260</v>
      </c>
      <c r="CY305" s="1" t="s">
        <v>4322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4652</v>
      </c>
      <c r="B306" s="1" t="s">
        <v>4653</v>
      </c>
      <c r="F306" s="1" t="s">
        <v>1305</v>
      </c>
      <c r="R306" s="1" t="s">
        <v>4654</v>
      </c>
      <c r="CN306" s="1" t="s">
        <v>1870</v>
      </c>
      <c r="CT306" s="1" t="s">
        <v>4654</v>
      </c>
      <c r="CX306" s="1" t="s">
        <v>1260</v>
      </c>
      <c r="CY306" s="1" t="s">
        <v>4322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4655</v>
      </c>
      <c r="B307" s="1" t="s">
        <v>4656</v>
      </c>
      <c r="F307" s="1" t="s">
        <v>1305</v>
      </c>
      <c r="R307" s="1" t="s">
        <v>4657</v>
      </c>
      <c r="Z307" s="1" t="s">
        <v>1395</v>
      </c>
      <c r="CN307" s="1" t="s">
        <v>1870</v>
      </c>
      <c r="CT307" s="1" t="s">
        <v>4657</v>
      </c>
      <c r="CX307" s="1" t="s">
        <v>1260</v>
      </c>
      <c r="CY307" s="1" t="s">
        <v>4322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4658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4410</v>
      </c>
      <c r="B308" s="1" t="s">
        <v>4659</v>
      </c>
      <c r="F308" s="1" t="s">
        <v>1340</v>
      </c>
      <c r="R308" s="1" t="s">
        <v>4660</v>
      </c>
      <c r="CO308" s="1" t="s">
        <v>1365</v>
      </c>
      <c r="CT308" s="1" t="s">
        <v>4660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4661</v>
      </c>
      <c r="GF308" s="1" t="s">
        <v>3037</v>
      </c>
      <c r="GK308" s="1" t="s">
        <v>4662</v>
      </c>
      <c r="GL308" s="1" t="s">
        <v>4417</v>
      </c>
      <c r="GM308" s="1" t="s">
        <v>1183</v>
      </c>
      <c r="GN308" s="1" t="s">
        <v>3038</v>
      </c>
      <c r="GO308" s="1" t="s">
        <v>1141</v>
      </c>
      <c r="GP308" s="1" t="s">
        <v>4419</v>
      </c>
      <c r="HA308" s="1" t="s">
        <v>1183</v>
      </c>
      <c r="HB308" s="1" t="s">
        <v>4554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4217</v>
      </c>
      <c r="B309" s="1" t="s">
        <v>4663</v>
      </c>
      <c r="E309" s="1" t="s">
        <v>1199</v>
      </c>
      <c r="R309" s="1" t="s">
        <v>4664</v>
      </c>
      <c r="Z309" s="1" t="s">
        <v>1172</v>
      </c>
      <c r="CN309" s="1" t="s">
        <v>1982</v>
      </c>
      <c r="CP309" s="1" t="s">
        <v>3493</v>
      </c>
      <c r="CT309" s="1" t="s">
        <v>4608</v>
      </c>
      <c r="CU309" s="1" t="s">
        <v>4664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4665</v>
      </c>
      <c r="GM309" s="1" t="s">
        <v>1158</v>
      </c>
      <c r="GN309" s="1" t="s">
        <v>4219</v>
      </c>
      <c r="GO309" s="1" t="s">
        <v>1166</v>
      </c>
      <c r="GP309" s="1" t="s">
        <v>4220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4666</v>
      </c>
      <c r="B310" s="1" t="s">
        <v>4667</v>
      </c>
      <c r="F310" s="1" t="s">
        <v>3779</v>
      </c>
      <c r="R310" s="1" t="s">
        <v>4668</v>
      </c>
      <c r="CO310" s="1" t="s">
        <v>3072</v>
      </c>
      <c r="CT310" s="1" t="s">
        <v>4668</v>
      </c>
      <c r="CU310" s="1" t="s">
        <v>4669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4670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4671</v>
      </c>
      <c r="B311" s="1" t="s">
        <v>4672</v>
      </c>
      <c r="F311" s="1" t="s">
        <v>1313</v>
      </c>
      <c r="V311" s="1" t="s">
        <v>1158</v>
      </c>
      <c r="X311" s="1" t="s">
        <v>4673</v>
      </c>
      <c r="Y311" s="1" t="s">
        <v>1214</v>
      </c>
      <c r="Z311" s="1" t="s">
        <v>1289</v>
      </c>
      <c r="AA311" s="1" t="s">
        <v>337</v>
      </c>
      <c r="AB311" s="1" t="s">
        <v>4674</v>
      </c>
      <c r="CN311" s="1" t="s">
        <v>1270</v>
      </c>
      <c r="CO311" s="1" t="s">
        <v>1313</v>
      </c>
      <c r="CT311" s="1" t="s">
        <v>3956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4675</v>
      </c>
      <c r="GW311" s="1" t="s">
        <v>1183</v>
      </c>
      <c r="GX311" s="1" t="s">
        <v>4676</v>
      </c>
      <c r="HC311" s="1" t="s">
        <v>1147</v>
      </c>
      <c r="IV311" s="1" t="s">
        <v>1141</v>
      </c>
    </row>
    <row r="312" spans="1:256" x14ac:dyDescent="0.2">
      <c r="A312" s="1" t="s">
        <v>4677</v>
      </c>
      <c r="B312" s="1" t="s">
        <v>4678</v>
      </c>
      <c r="F312" s="1" t="s">
        <v>1313</v>
      </c>
      <c r="V312" s="1" t="s">
        <v>1158</v>
      </c>
      <c r="X312" s="1" t="s">
        <v>4679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3956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4680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4492</v>
      </c>
      <c r="B313" s="1" t="s">
        <v>4681</v>
      </c>
      <c r="E313" s="1" t="s">
        <v>2211</v>
      </c>
      <c r="F313" s="1" t="s">
        <v>3509</v>
      </c>
      <c r="R313" s="1" t="s">
        <v>4682</v>
      </c>
      <c r="CN313" s="1" t="s">
        <v>1397</v>
      </c>
      <c r="CO313" s="1" t="s">
        <v>3408</v>
      </c>
      <c r="CT313" s="1" t="s">
        <v>4682</v>
      </c>
      <c r="CU313" s="1" t="s">
        <v>4683</v>
      </c>
      <c r="CX313" s="1" t="s">
        <v>4684</v>
      </c>
      <c r="CY313" s="1" t="s">
        <v>4559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4685</v>
      </c>
      <c r="GF313" s="1" t="s">
        <v>2752</v>
      </c>
      <c r="GG313" s="1" t="s">
        <v>4686</v>
      </c>
      <c r="GH313" s="1" t="s">
        <v>3965</v>
      </c>
      <c r="GI313" s="1" t="s">
        <v>1158</v>
      </c>
      <c r="GJ313" s="1" t="s">
        <v>3957</v>
      </c>
      <c r="GK313" s="1" t="s">
        <v>1202</v>
      </c>
      <c r="GL313" s="1" t="s">
        <v>4417</v>
      </c>
      <c r="GM313" s="1" t="s">
        <v>2007</v>
      </c>
      <c r="GN313" s="1" t="s">
        <v>3966</v>
      </c>
      <c r="GQ313" s="1" t="s">
        <v>1197</v>
      </c>
      <c r="GR313" s="1" t="s">
        <v>4687</v>
      </c>
      <c r="HA313" s="1" t="s">
        <v>1172</v>
      </c>
      <c r="HB313" s="1" t="s">
        <v>4418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4521</v>
      </c>
      <c r="B314" s="1" t="s">
        <v>4688</v>
      </c>
      <c r="F314" s="1" t="s">
        <v>2218</v>
      </c>
      <c r="Z314" s="1" t="s">
        <v>1214</v>
      </c>
      <c r="CJ314" s="1" t="s">
        <v>3374</v>
      </c>
      <c r="CK314" s="1" t="s">
        <v>4689</v>
      </c>
      <c r="CN314" s="1" t="s">
        <v>1391</v>
      </c>
      <c r="CO314" s="1" t="s">
        <v>3413</v>
      </c>
      <c r="CT314" s="1" t="s">
        <v>3355</v>
      </c>
      <c r="CU314" s="1" t="s">
        <v>4690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4691</v>
      </c>
      <c r="GK314" s="1" t="s">
        <v>4692</v>
      </c>
      <c r="GL314" s="1" t="s">
        <v>4417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4554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4487</v>
      </c>
      <c r="B315" s="1" t="s">
        <v>4693</v>
      </c>
      <c r="O315" s="1" t="s">
        <v>4694</v>
      </c>
      <c r="CS315" s="1" t="s">
        <v>4694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4417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4554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4695</v>
      </c>
      <c r="B316" s="1" t="s">
        <v>4696</v>
      </c>
      <c r="F316" s="1" t="s">
        <v>3782</v>
      </c>
      <c r="W316" s="1" t="s">
        <v>4697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4261</v>
      </c>
      <c r="GO316" s="1" t="s">
        <v>1310</v>
      </c>
      <c r="GP316" s="1" t="s">
        <v>4262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4698</v>
      </c>
      <c r="B317" s="1" t="s">
        <v>4699</v>
      </c>
      <c r="F317" s="1" t="s">
        <v>3802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4700</v>
      </c>
      <c r="B318" s="1" t="s">
        <v>4701</v>
      </c>
      <c r="F318" s="1" t="s">
        <v>1275</v>
      </c>
      <c r="R318" s="1" t="s">
        <v>4702</v>
      </c>
      <c r="BZ318" s="1" t="s">
        <v>4703</v>
      </c>
      <c r="CK318" s="1" t="s">
        <v>3201</v>
      </c>
      <c r="CO318" s="1" t="s">
        <v>1232</v>
      </c>
      <c r="CT318" s="1" t="s">
        <v>4702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4704</v>
      </c>
      <c r="B319" s="1" t="s">
        <v>4705</v>
      </c>
      <c r="E319" s="1" t="s">
        <v>2211</v>
      </c>
      <c r="F319" s="1" t="s">
        <v>3509</v>
      </c>
      <c r="R319" s="1" t="s">
        <v>4706</v>
      </c>
      <c r="BZ319" s="1" t="s">
        <v>4707</v>
      </c>
      <c r="CO319" s="1" t="s">
        <v>1410</v>
      </c>
      <c r="CT319" s="1" t="s">
        <v>4706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3965</v>
      </c>
      <c r="GI319" s="1" t="s">
        <v>1142</v>
      </c>
      <c r="GJ319" s="1" t="s">
        <v>3957</v>
      </c>
      <c r="GM319" s="1" t="s">
        <v>1279</v>
      </c>
      <c r="GN319" s="1" t="s">
        <v>3966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4708</v>
      </c>
      <c r="B320" s="1" t="s">
        <v>4709</v>
      </c>
      <c r="F320" s="1" t="s">
        <v>3796</v>
      </c>
      <c r="R320" s="1" t="s">
        <v>4710</v>
      </c>
      <c r="BZ320" s="1" t="s">
        <v>4711</v>
      </c>
      <c r="CO320" s="1" t="s">
        <v>3263</v>
      </c>
      <c r="CT320" s="1" t="s">
        <v>4710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4712</v>
      </c>
      <c r="B321" s="1" t="s">
        <v>4713</v>
      </c>
      <c r="E321" s="1" t="s">
        <v>2211</v>
      </c>
      <c r="F321" s="1" t="s">
        <v>3509</v>
      </c>
      <c r="R321" s="1" t="s">
        <v>4714</v>
      </c>
      <c r="CO321" s="1" t="s">
        <v>1410</v>
      </c>
      <c r="CT321" s="1" t="s">
        <v>3963</v>
      </c>
      <c r="CU321" s="1" t="s">
        <v>3964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3965</v>
      </c>
      <c r="GI321" s="1" t="s">
        <v>1142</v>
      </c>
      <c r="GJ321" s="1" t="s">
        <v>3957</v>
      </c>
      <c r="GM321" s="1" t="s">
        <v>2007</v>
      </c>
      <c r="GN321" s="1" t="s">
        <v>3966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4715</v>
      </c>
      <c r="B322" s="1" t="s">
        <v>4716</v>
      </c>
      <c r="E322" s="1" t="s">
        <v>1982</v>
      </c>
      <c r="F322" s="1" t="s">
        <v>3482</v>
      </c>
      <c r="U322" s="1" t="s">
        <v>4717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4718</v>
      </c>
      <c r="B323" s="1" t="s">
        <v>4719</v>
      </c>
      <c r="F323" s="1" t="s">
        <v>1291</v>
      </c>
      <c r="R323" s="1" t="s">
        <v>4720</v>
      </c>
      <c r="S323" s="1" t="s">
        <v>4721</v>
      </c>
      <c r="BZ323" s="1" t="s">
        <v>3134</v>
      </c>
      <c r="CO323" s="1" t="s">
        <v>1297</v>
      </c>
      <c r="CT323" s="1" t="s">
        <v>4720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4722</v>
      </c>
      <c r="B324" s="1" t="s">
        <v>4723</v>
      </c>
      <c r="F324" s="1" t="s">
        <v>1340</v>
      </c>
      <c r="R324" s="1" t="s">
        <v>4724</v>
      </c>
      <c r="CO324" s="1" t="s">
        <v>1365</v>
      </c>
      <c r="CT324" s="1" t="s">
        <v>4724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3991</v>
      </c>
      <c r="GF324" s="1" t="s">
        <v>3992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4725</v>
      </c>
      <c r="B325" s="1" t="s">
        <v>4726</v>
      </c>
      <c r="E325" s="1" t="s">
        <v>2211</v>
      </c>
      <c r="F325" s="1" t="s">
        <v>3509</v>
      </c>
      <c r="R325" s="1" t="s">
        <v>4727</v>
      </c>
      <c r="CO325" s="1" t="s">
        <v>1410</v>
      </c>
      <c r="CT325" s="1" t="s">
        <v>4727</v>
      </c>
      <c r="CU325" s="1" t="s">
        <v>4727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3965</v>
      </c>
      <c r="GI325" s="1" t="s">
        <v>1142</v>
      </c>
      <c r="GJ325" s="1" t="s">
        <v>3957</v>
      </c>
      <c r="GM325" s="1" t="s">
        <v>2007</v>
      </c>
      <c r="GN325" s="1" t="s">
        <v>3966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4522</v>
      </c>
      <c r="B326" s="1" t="s">
        <v>4728</v>
      </c>
      <c r="O326" s="1" t="s">
        <v>4729</v>
      </c>
      <c r="CS326" s="1" t="s">
        <v>4729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4554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4278</v>
      </c>
      <c r="B327" s="1" t="s">
        <v>4730</v>
      </c>
      <c r="E327" s="1" t="s">
        <v>1199</v>
      </c>
      <c r="R327" s="1" t="s">
        <v>4731</v>
      </c>
      <c r="Z327" s="1" t="s">
        <v>1172</v>
      </c>
      <c r="CN327" s="1" t="s">
        <v>1982</v>
      </c>
      <c r="CP327" s="1" t="s">
        <v>3493</v>
      </c>
      <c r="CT327" s="1" t="s">
        <v>4608</v>
      </c>
      <c r="CU327" s="1" t="s">
        <v>4664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4732</v>
      </c>
      <c r="GM327" s="1" t="s">
        <v>1147</v>
      </c>
      <c r="GN327" s="1" t="s">
        <v>4280</v>
      </c>
      <c r="GO327" s="1" t="s">
        <v>1186</v>
      </c>
      <c r="GP327" s="1" t="s">
        <v>4281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4733</v>
      </c>
      <c r="B328" s="1" t="s">
        <v>4734</v>
      </c>
      <c r="E328" s="1" t="s">
        <v>1323</v>
      </c>
      <c r="F328" s="1" t="s">
        <v>1142</v>
      </c>
      <c r="BZ328" s="1" t="s">
        <v>4735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4736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4737</v>
      </c>
      <c r="B329" s="1" t="s">
        <v>4738</v>
      </c>
      <c r="F329" s="1" t="s">
        <v>3529</v>
      </c>
      <c r="CK329" s="1" t="s">
        <v>3970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4739</v>
      </c>
      <c r="B330" s="1" t="s">
        <v>4740</v>
      </c>
      <c r="E330" s="1" t="s">
        <v>1684</v>
      </c>
      <c r="F330" s="1" t="s">
        <v>3187</v>
      </c>
      <c r="W330" s="1" t="s">
        <v>4105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4741</v>
      </c>
      <c r="CB330" s="1" t="s">
        <v>1147</v>
      </c>
      <c r="CD330" s="1" t="s">
        <v>4741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3944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4742</v>
      </c>
      <c r="B331" s="1" t="s">
        <v>4743</v>
      </c>
      <c r="F331" s="1" t="s">
        <v>3537</v>
      </c>
      <c r="CN331" s="1" t="s">
        <v>1384</v>
      </c>
      <c r="CO331" s="1" t="s">
        <v>1248</v>
      </c>
      <c r="CU331" s="1" t="s">
        <v>4744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4745</v>
      </c>
      <c r="B332" s="1" t="s">
        <v>4746</v>
      </c>
      <c r="F332" s="1" t="s">
        <v>3736</v>
      </c>
      <c r="W332" s="1" t="s">
        <v>4747</v>
      </c>
      <c r="BZ332" s="1" t="s">
        <v>3250</v>
      </c>
      <c r="CN332" s="1" t="s">
        <v>1384</v>
      </c>
      <c r="CO332" s="1" t="s">
        <v>3372</v>
      </c>
      <c r="CT332" s="1" t="s">
        <v>4748</v>
      </c>
      <c r="CU332" s="1" t="s">
        <v>4748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4749</v>
      </c>
      <c r="B333" s="1" t="s">
        <v>4750</v>
      </c>
      <c r="F333" s="1" t="s">
        <v>3537</v>
      </c>
      <c r="CN333" s="1" t="s">
        <v>1384</v>
      </c>
      <c r="CO333" s="1" t="s">
        <v>1248</v>
      </c>
      <c r="CT333" s="1" t="s">
        <v>4751</v>
      </c>
      <c r="CU333" s="1" t="s">
        <v>4744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4752</v>
      </c>
      <c r="B334" s="1" t="s">
        <v>4753</v>
      </c>
      <c r="O334" s="1" t="s">
        <v>3986</v>
      </c>
      <c r="BZ334" s="1" t="s">
        <v>3142</v>
      </c>
      <c r="CK334" s="1" t="s">
        <v>3143</v>
      </c>
      <c r="CS334" s="1" t="s">
        <v>3986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4754</v>
      </c>
      <c r="B335" s="1" t="s">
        <v>4755</v>
      </c>
      <c r="O335" s="1" t="s">
        <v>4756</v>
      </c>
      <c r="CS335" s="1" t="s">
        <v>4756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4757</v>
      </c>
      <c r="B336" s="1" t="s">
        <v>4758</v>
      </c>
      <c r="O336" s="1" t="s">
        <v>4759</v>
      </c>
      <c r="CS336" s="1" t="s">
        <v>4759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3944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4760</v>
      </c>
      <c r="B337" s="1" t="s">
        <v>4761</v>
      </c>
      <c r="F337" s="1" t="s">
        <v>3841</v>
      </c>
      <c r="R337" s="1" t="s">
        <v>4762</v>
      </c>
      <c r="CO337" s="1" t="s">
        <v>3497</v>
      </c>
      <c r="CT337" s="1" t="s">
        <v>4762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4763</v>
      </c>
      <c r="B338" s="1" t="s">
        <v>4764</v>
      </c>
      <c r="F338" s="1" t="s">
        <v>3608</v>
      </c>
      <c r="R338" s="1" t="s">
        <v>4765</v>
      </c>
      <c r="CO338" s="1" t="s">
        <v>1187</v>
      </c>
      <c r="CT338" s="1" t="s">
        <v>4765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4766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4767</v>
      </c>
      <c r="F340" s="1" t="s">
        <v>3844</v>
      </c>
      <c r="R340" s="1" t="s">
        <v>4768</v>
      </c>
      <c r="CO340" s="1" t="s">
        <v>3509</v>
      </c>
      <c r="CT340" s="1" t="s">
        <v>4768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4769</v>
      </c>
      <c r="B341" s="1" t="s">
        <v>4770</v>
      </c>
      <c r="E341" s="1" t="s">
        <v>1160</v>
      </c>
      <c r="O341" s="1" t="s">
        <v>4771</v>
      </c>
      <c r="CN341" s="1" t="s">
        <v>1184</v>
      </c>
      <c r="CS341" s="1" t="s">
        <v>4771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4772</v>
      </c>
      <c r="B342" s="1" t="s">
        <v>4773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4774</v>
      </c>
      <c r="B343" s="1" t="s">
        <v>4775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4776</v>
      </c>
      <c r="B344" s="1" t="s">
        <v>4777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4778</v>
      </c>
      <c r="B345" s="1" t="s">
        <v>4779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4780</v>
      </c>
      <c r="B346" s="1" t="s">
        <v>4781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4782</v>
      </c>
      <c r="B347" s="1" t="s">
        <v>4783</v>
      </c>
      <c r="E347" s="1" t="s">
        <v>1160</v>
      </c>
      <c r="O347" s="1" t="s">
        <v>4784</v>
      </c>
      <c r="CN347" s="1" t="s">
        <v>1184</v>
      </c>
      <c r="CS347" s="1" t="s">
        <v>4784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4785</v>
      </c>
      <c r="B348" s="1" t="s">
        <v>4786</v>
      </c>
      <c r="F348" s="1" t="s">
        <v>1275</v>
      </c>
      <c r="R348" s="1" t="s">
        <v>4787</v>
      </c>
      <c r="S348" s="1" t="s">
        <v>4787</v>
      </c>
      <c r="T348" s="1" t="s">
        <v>4787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3944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4788</v>
      </c>
      <c r="B349" s="1" t="s">
        <v>4789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4790</v>
      </c>
      <c r="B350" s="1" t="s">
        <v>4791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4792</v>
      </c>
      <c r="B351" s="1" t="s">
        <v>4793</v>
      </c>
      <c r="F351" s="1" t="s">
        <v>3702</v>
      </c>
      <c r="R351" s="1" t="s">
        <v>4794</v>
      </c>
      <c r="S351" s="1" t="s">
        <v>4794</v>
      </c>
      <c r="T351" s="1" t="s">
        <v>4794</v>
      </c>
      <c r="W351" s="1" t="s">
        <v>2399</v>
      </c>
      <c r="Y351" s="1" t="s">
        <v>1289</v>
      </c>
      <c r="Z351" s="1" t="s">
        <v>1476</v>
      </c>
      <c r="BZ351" s="1" t="s">
        <v>4238</v>
      </c>
      <c r="CP351" s="1" t="s">
        <v>3488</v>
      </c>
      <c r="CT351" s="1" t="s">
        <v>4795</v>
      </c>
      <c r="CU351" s="1" t="s">
        <v>4796</v>
      </c>
      <c r="CX351" s="1" t="s">
        <v>1232</v>
      </c>
      <c r="CY351" s="1" t="s">
        <v>4321</v>
      </c>
      <c r="CZ351" s="1" t="s">
        <v>1232</v>
      </c>
      <c r="DA351" s="1" t="s">
        <v>4322</v>
      </c>
      <c r="DB351" s="1" t="s">
        <v>2007</v>
      </c>
      <c r="DC351" s="1" t="s">
        <v>4323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4325</v>
      </c>
      <c r="GO351" s="1" t="s">
        <v>1391</v>
      </c>
      <c r="GP351" s="1" t="s">
        <v>2930</v>
      </c>
      <c r="GQ351" s="1" t="s">
        <v>1186</v>
      </c>
      <c r="GR351" s="1" t="s">
        <v>4326</v>
      </c>
      <c r="GS351" s="1" t="s">
        <v>1186</v>
      </c>
      <c r="GT351" s="1" t="s">
        <v>4327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4797</v>
      </c>
      <c r="B352" s="1" t="s">
        <v>3366</v>
      </c>
      <c r="D352" s="1" t="s">
        <v>2640</v>
      </c>
      <c r="F352" s="1" t="s">
        <v>3644</v>
      </c>
      <c r="W352" s="1" t="s">
        <v>4798</v>
      </c>
      <c r="Y352" s="1" t="s">
        <v>4799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4800</v>
      </c>
      <c r="B353" s="1" t="s">
        <v>4801</v>
      </c>
      <c r="E353" s="1" t="s">
        <v>1340</v>
      </c>
      <c r="F353" s="1" t="s">
        <v>2218</v>
      </c>
      <c r="Z353" s="1" t="s">
        <v>4802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4803</v>
      </c>
      <c r="B354" s="1" t="s">
        <v>4804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4805</v>
      </c>
      <c r="B355" s="1" t="s">
        <v>4806</v>
      </c>
      <c r="F355" s="1" t="s">
        <v>1275</v>
      </c>
      <c r="R355" s="1" t="s">
        <v>4807</v>
      </c>
      <c r="S355" s="1" t="s">
        <v>4807</v>
      </c>
      <c r="T355" s="1" t="s">
        <v>4807</v>
      </c>
      <c r="BZ355" s="1" t="s">
        <v>3142</v>
      </c>
      <c r="CK355" s="1" t="s">
        <v>3143</v>
      </c>
      <c r="CO355" s="1" t="s">
        <v>1232</v>
      </c>
      <c r="CT355" s="1" t="s">
        <v>4807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4808</v>
      </c>
      <c r="B356" s="1" t="s">
        <v>4809</v>
      </c>
      <c r="O356" s="1" t="s">
        <v>3891</v>
      </c>
      <c r="CS356" s="1" t="s">
        <v>3891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4810</v>
      </c>
      <c r="B357" s="1" t="s">
        <v>4811</v>
      </c>
      <c r="O357" s="1" t="s">
        <v>3901</v>
      </c>
      <c r="CS357" s="1" t="s">
        <v>3901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4812</v>
      </c>
      <c r="B358" s="1" t="s">
        <v>4813</v>
      </c>
      <c r="O358" s="1" t="s">
        <v>4635</v>
      </c>
      <c r="BZ358" s="1" t="s">
        <v>3134</v>
      </c>
      <c r="CK358" s="1" t="s">
        <v>4499</v>
      </c>
      <c r="CS358" s="1" t="s">
        <v>4635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4012</v>
      </c>
      <c r="GF358" s="1" t="s">
        <v>4636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4814</v>
      </c>
      <c r="B359" s="1" t="s">
        <v>4815</v>
      </c>
      <c r="F359" s="1" t="s">
        <v>1275</v>
      </c>
      <c r="R359" s="1" t="s">
        <v>4816</v>
      </c>
      <c r="S359" s="1" t="s">
        <v>4816</v>
      </c>
      <c r="T359" s="1" t="s">
        <v>4816</v>
      </c>
      <c r="BZ359" s="1" t="s">
        <v>4817</v>
      </c>
      <c r="CK359" s="1" t="s">
        <v>4641</v>
      </c>
      <c r="CO359" s="1" t="s">
        <v>1232</v>
      </c>
      <c r="CT359" s="1" t="s">
        <v>4816</v>
      </c>
      <c r="DF359" s="1" t="s">
        <v>1147</v>
      </c>
      <c r="DG359" s="1" t="s">
        <v>1141</v>
      </c>
      <c r="DI359" s="1" t="s">
        <v>592</v>
      </c>
      <c r="DU359" s="1" t="s">
        <v>3944</v>
      </c>
      <c r="DV359" s="1" t="s">
        <v>3944</v>
      </c>
      <c r="DW359" s="1" t="s">
        <v>3944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AA70" sqref="AA7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4818</v>
      </c>
      <c r="B1" t="s">
        <v>4819</v>
      </c>
      <c r="C1" t="s">
        <v>73</v>
      </c>
      <c r="D1" t="s">
        <v>4820</v>
      </c>
      <c r="E1" t="s">
        <v>4821</v>
      </c>
      <c r="F1" t="s">
        <v>4822</v>
      </c>
      <c r="G1" t="s">
        <v>4823</v>
      </c>
      <c r="H1" t="s">
        <v>4824</v>
      </c>
      <c r="I1" t="s">
        <v>4825</v>
      </c>
      <c r="J1" t="s">
        <v>4826</v>
      </c>
      <c r="K1" t="s">
        <v>4827</v>
      </c>
      <c r="L1" t="s">
        <v>4828</v>
      </c>
      <c r="M1" t="s">
        <v>4829</v>
      </c>
      <c r="N1" t="s">
        <v>4830</v>
      </c>
      <c r="O1" t="s">
        <v>4831</v>
      </c>
      <c r="P1" t="s">
        <v>4832</v>
      </c>
      <c r="Q1" t="s">
        <v>4833</v>
      </c>
      <c r="R1" t="s">
        <v>4834</v>
      </c>
      <c r="S1" t="s">
        <v>4835</v>
      </c>
      <c r="T1" t="s">
        <v>4836</v>
      </c>
      <c r="U1" t="s">
        <v>4837</v>
      </c>
      <c r="V1" t="s">
        <v>4838</v>
      </c>
      <c r="W1" t="s">
        <v>4839</v>
      </c>
      <c r="X1" t="s">
        <v>4840</v>
      </c>
      <c r="Y1" t="s">
        <v>4841</v>
      </c>
      <c r="Z1" t="s">
        <v>4842</v>
      </c>
      <c r="AA1" t="s">
        <v>4843</v>
      </c>
      <c r="AB1" t="s">
        <v>4844</v>
      </c>
      <c r="AC1" t="s">
        <v>4845</v>
      </c>
      <c r="AD1" t="s">
        <v>4846</v>
      </c>
      <c r="AE1" t="s">
        <v>4847</v>
      </c>
      <c r="AF1" t="s">
        <v>4848</v>
      </c>
      <c r="AG1" t="s">
        <v>4849</v>
      </c>
    </row>
    <row r="2" spans="1:33" x14ac:dyDescent="0.2">
      <c r="A2" t="s">
        <v>4850</v>
      </c>
      <c r="D2">
        <v>1</v>
      </c>
      <c r="J2" t="s">
        <v>4851</v>
      </c>
      <c r="K2">
        <v>1</v>
      </c>
      <c r="AG2">
        <v>0</v>
      </c>
    </row>
    <row r="3" spans="1:33" x14ac:dyDescent="0.2">
      <c r="A3" t="s">
        <v>4852</v>
      </c>
      <c r="D3">
        <v>1</v>
      </c>
      <c r="J3" t="s">
        <v>4853</v>
      </c>
      <c r="K3">
        <v>8</v>
      </c>
      <c r="L3" t="s">
        <v>4854</v>
      </c>
      <c r="M3">
        <v>4</v>
      </c>
      <c r="N3" t="s">
        <v>4855</v>
      </c>
      <c r="O3">
        <v>2</v>
      </c>
      <c r="P3" t="s">
        <v>4856</v>
      </c>
      <c r="Q3">
        <v>2</v>
      </c>
      <c r="R3" t="s">
        <v>4857</v>
      </c>
      <c r="S3">
        <v>2</v>
      </c>
      <c r="T3" t="s">
        <v>4858</v>
      </c>
      <c r="U3">
        <v>2</v>
      </c>
      <c r="AG3">
        <v>0</v>
      </c>
    </row>
    <row r="4" spans="1:33" x14ac:dyDescent="0.2">
      <c r="A4" t="s">
        <v>4859</v>
      </c>
      <c r="D4">
        <v>1</v>
      </c>
      <c r="J4" t="s">
        <v>4853</v>
      </c>
      <c r="K4">
        <v>8</v>
      </c>
      <c r="L4" t="s">
        <v>4854</v>
      </c>
      <c r="M4">
        <v>4</v>
      </c>
      <c r="N4" t="s">
        <v>4855</v>
      </c>
      <c r="O4">
        <v>2</v>
      </c>
      <c r="P4" t="s">
        <v>4856</v>
      </c>
      <c r="Q4">
        <v>2</v>
      </c>
      <c r="R4" t="s">
        <v>4857</v>
      </c>
      <c r="S4">
        <v>2</v>
      </c>
      <c r="T4" t="s">
        <v>4858</v>
      </c>
      <c r="U4">
        <v>2</v>
      </c>
      <c r="AG4">
        <v>0</v>
      </c>
    </row>
    <row r="5" spans="1:33" x14ac:dyDescent="0.2">
      <c r="A5" t="s">
        <v>4860</v>
      </c>
      <c r="D5">
        <v>1</v>
      </c>
      <c r="J5" t="s">
        <v>4853</v>
      </c>
      <c r="K5">
        <v>8</v>
      </c>
      <c r="L5" t="s">
        <v>4854</v>
      </c>
      <c r="M5">
        <v>4</v>
      </c>
      <c r="N5" t="s">
        <v>4855</v>
      </c>
      <c r="O5">
        <v>2</v>
      </c>
      <c r="P5" t="s">
        <v>4856</v>
      </c>
      <c r="Q5">
        <v>2</v>
      </c>
      <c r="R5" t="s">
        <v>4857</v>
      </c>
      <c r="S5">
        <v>2</v>
      </c>
      <c r="T5" t="s">
        <v>4858</v>
      </c>
      <c r="U5">
        <v>2</v>
      </c>
      <c r="AG5">
        <v>0</v>
      </c>
    </row>
    <row r="6" spans="1:33" x14ac:dyDescent="0.2">
      <c r="A6" t="s">
        <v>4861</v>
      </c>
      <c r="D6">
        <v>1</v>
      </c>
      <c r="J6" t="s">
        <v>4862</v>
      </c>
      <c r="K6">
        <v>3</v>
      </c>
      <c r="L6" t="s">
        <v>4863</v>
      </c>
      <c r="M6">
        <v>3</v>
      </c>
      <c r="N6" t="s">
        <v>4864</v>
      </c>
      <c r="O6">
        <v>3</v>
      </c>
      <c r="P6" t="s">
        <v>4865</v>
      </c>
      <c r="Q6">
        <v>3</v>
      </c>
      <c r="R6" t="s">
        <v>4866</v>
      </c>
      <c r="S6">
        <v>3</v>
      </c>
      <c r="T6" t="s">
        <v>4867</v>
      </c>
      <c r="U6">
        <v>3</v>
      </c>
      <c r="V6" t="s">
        <v>4868</v>
      </c>
      <c r="W6">
        <v>2</v>
      </c>
      <c r="AG6">
        <v>0</v>
      </c>
    </row>
    <row r="7" spans="1:33" x14ac:dyDescent="0.2">
      <c r="A7" t="s">
        <v>4869</v>
      </c>
      <c r="D7">
        <v>1</v>
      </c>
      <c r="J7" t="s">
        <v>4870</v>
      </c>
      <c r="K7">
        <v>3</v>
      </c>
      <c r="L7" t="s">
        <v>4871</v>
      </c>
      <c r="M7">
        <v>3</v>
      </c>
      <c r="N7" t="s">
        <v>4872</v>
      </c>
      <c r="O7">
        <v>3</v>
      </c>
      <c r="P7" t="s">
        <v>4873</v>
      </c>
      <c r="Q7">
        <v>3</v>
      </c>
      <c r="R7" t="s">
        <v>4874</v>
      </c>
      <c r="S7">
        <v>3</v>
      </c>
      <c r="T7" t="s">
        <v>4875</v>
      </c>
      <c r="U7">
        <v>3</v>
      </c>
      <c r="V7" t="s">
        <v>4876</v>
      </c>
      <c r="W7">
        <v>2</v>
      </c>
      <c r="AG7">
        <v>0</v>
      </c>
    </row>
    <row r="8" spans="1:33" x14ac:dyDescent="0.2">
      <c r="A8" t="s">
        <v>4877</v>
      </c>
      <c r="D8">
        <v>1</v>
      </c>
      <c r="J8" t="s">
        <v>4878</v>
      </c>
      <c r="K8">
        <v>3</v>
      </c>
      <c r="L8" t="s">
        <v>4879</v>
      </c>
      <c r="M8">
        <v>3</v>
      </c>
      <c r="N8" t="s">
        <v>4880</v>
      </c>
      <c r="O8">
        <v>3</v>
      </c>
      <c r="P8" t="s">
        <v>4881</v>
      </c>
      <c r="Q8">
        <v>3</v>
      </c>
      <c r="R8" t="s">
        <v>4882</v>
      </c>
      <c r="S8">
        <v>3</v>
      </c>
      <c r="T8" t="s">
        <v>4883</v>
      </c>
      <c r="U8">
        <v>3</v>
      </c>
      <c r="V8" t="s">
        <v>4884</v>
      </c>
      <c r="W8">
        <v>2</v>
      </c>
      <c r="AG8">
        <v>0</v>
      </c>
    </row>
    <row r="9" spans="1:33" x14ac:dyDescent="0.2">
      <c r="A9" t="s">
        <v>4885</v>
      </c>
      <c r="D9">
        <v>1</v>
      </c>
      <c r="J9" t="s">
        <v>4886</v>
      </c>
      <c r="K9">
        <v>3</v>
      </c>
      <c r="L9" t="s">
        <v>4887</v>
      </c>
      <c r="M9">
        <v>3</v>
      </c>
      <c r="N9" t="s">
        <v>4888</v>
      </c>
      <c r="O9">
        <v>3</v>
      </c>
      <c r="P9" t="s">
        <v>4889</v>
      </c>
      <c r="Q9">
        <v>3</v>
      </c>
      <c r="R9" t="s">
        <v>4890</v>
      </c>
      <c r="S9">
        <v>3</v>
      </c>
      <c r="T9" t="s">
        <v>4891</v>
      </c>
      <c r="U9">
        <v>3</v>
      </c>
      <c r="V9" t="s">
        <v>4892</v>
      </c>
      <c r="W9">
        <v>2</v>
      </c>
      <c r="AG9">
        <v>0</v>
      </c>
    </row>
    <row r="10" spans="1:33" x14ac:dyDescent="0.2">
      <c r="A10" t="s">
        <v>4893</v>
      </c>
      <c r="D10">
        <v>1</v>
      </c>
      <c r="J10" t="s">
        <v>4894</v>
      </c>
      <c r="K10">
        <v>3</v>
      </c>
      <c r="L10" t="s">
        <v>4895</v>
      </c>
      <c r="M10">
        <v>3</v>
      </c>
      <c r="N10" t="s">
        <v>4896</v>
      </c>
      <c r="O10">
        <v>3</v>
      </c>
      <c r="P10" t="s">
        <v>4897</v>
      </c>
      <c r="Q10">
        <v>3</v>
      </c>
      <c r="R10" t="s">
        <v>4898</v>
      </c>
      <c r="S10">
        <v>3</v>
      </c>
      <c r="T10" t="s">
        <v>4899</v>
      </c>
      <c r="U10">
        <v>3</v>
      </c>
      <c r="V10" t="s">
        <v>4900</v>
      </c>
      <c r="W10">
        <v>2</v>
      </c>
      <c r="AG10">
        <v>0</v>
      </c>
    </row>
    <row r="11" spans="1:33" x14ac:dyDescent="0.2">
      <c r="A11" t="s">
        <v>4901</v>
      </c>
      <c r="D11">
        <v>1</v>
      </c>
      <c r="J11" t="s">
        <v>4902</v>
      </c>
      <c r="K11">
        <v>1</v>
      </c>
      <c r="L11" t="s">
        <v>4903</v>
      </c>
      <c r="M11">
        <v>1</v>
      </c>
      <c r="AG11">
        <v>0</v>
      </c>
    </row>
    <row r="12" spans="1:33" x14ac:dyDescent="0.2">
      <c r="A12" t="s">
        <v>4904</v>
      </c>
      <c r="D12">
        <v>1</v>
      </c>
      <c r="J12" t="s">
        <v>4905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4906</v>
      </c>
      <c r="Q12">
        <v>2</v>
      </c>
      <c r="R12" t="s">
        <v>4907</v>
      </c>
      <c r="S12">
        <v>2</v>
      </c>
      <c r="AG12">
        <v>0</v>
      </c>
    </row>
    <row r="13" spans="1:33" x14ac:dyDescent="0.2">
      <c r="A13" t="s">
        <v>4908</v>
      </c>
      <c r="D13">
        <v>1</v>
      </c>
      <c r="J13" t="s">
        <v>4905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4909</v>
      </c>
      <c r="Q13">
        <v>2</v>
      </c>
      <c r="R13" t="s">
        <v>4910</v>
      </c>
      <c r="S13">
        <v>2</v>
      </c>
      <c r="AG13">
        <v>0</v>
      </c>
    </row>
    <row r="14" spans="1:33" x14ac:dyDescent="0.2">
      <c r="A14" t="s">
        <v>4911</v>
      </c>
      <c r="D14">
        <v>1</v>
      </c>
      <c r="J14" t="s">
        <v>4905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4912</v>
      </c>
      <c r="Q14">
        <v>2</v>
      </c>
      <c r="R14" t="s">
        <v>4913</v>
      </c>
      <c r="S14">
        <v>2</v>
      </c>
      <c r="AG14">
        <v>0</v>
      </c>
    </row>
    <row r="15" spans="1:33" x14ac:dyDescent="0.2">
      <c r="A15" t="s">
        <v>4914</v>
      </c>
      <c r="D15">
        <v>1</v>
      </c>
      <c r="J15" t="s">
        <v>4915</v>
      </c>
      <c r="K15">
        <v>8</v>
      </c>
      <c r="L15" t="s">
        <v>4916</v>
      </c>
      <c r="M15">
        <v>3</v>
      </c>
      <c r="N15" t="s">
        <v>4917</v>
      </c>
      <c r="O15">
        <v>3</v>
      </c>
      <c r="P15" t="s">
        <v>4918</v>
      </c>
      <c r="Q15">
        <v>2</v>
      </c>
      <c r="R15" t="s">
        <v>4919</v>
      </c>
      <c r="S15">
        <v>1</v>
      </c>
      <c r="AG15">
        <v>0</v>
      </c>
    </row>
    <row r="16" spans="1:33" x14ac:dyDescent="0.2">
      <c r="A16" t="s">
        <v>4920</v>
      </c>
      <c r="D16">
        <v>1</v>
      </c>
      <c r="J16" t="s">
        <v>4915</v>
      </c>
      <c r="K16">
        <v>1</v>
      </c>
      <c r="L16" t="s">
        <v>4916</v>
      </c>
      <c r="M16">
        <v>4</v>
      </c>
      <c r="N16" t="s">
        <v>4921</v>
      </c>
      <c r="O16">
        <v>3</v>
      </c>
      <c r="P16" t="s">
        <v>4918</v>
      </c>
      <c r="Q16">
        <v>2</v>
      </c>
      <c r="R16" t="s">
        <v>4922</v>
      </c>
      <c r="S16">
        <v>2</v>
      </c>
      <c r="T16" t="s">
        <v>4919</v>
      </c>
      <c r="U16">
        <v>1</v>
      </c>
      <c r="AG16">
        <v>0</v>
      </c>
    </row>
    <row r="17" spans="1:33" x14ac:dyDescent="0.2">
      <c r="A17" t="s">
        <v>4923</v>
      </c>
      <c r="D17">
        <v>1</v>
      </c>
      <c r="J17" t="s">
        <v>4916</v>
      </c>
      <c r="K17">
        <v>1</v>
      </c>
      <c r="L17" t="s">
        <v>4921</v>
      </c>
      <c r="M17">
        <v>4</v>
      </c>
      <c r="N17" t="s">
        <v>4924</v>
      </c>
      <c r="O17">
        <v>3</v>
      </c>
      <c r="P17" t="s">
        <v>4922</v>
      </c>
      <c r="Q17">
        <v>2</v>
      </c>
      <c r="R17" t="s">
        <v>4925</v>
      </c>
      <c r="S17">
        <v>2</v>
      </c>
      <c r="T17" t="s">
        <v>4919</v>
      </c>
      <c r="U17">
        <v>1</v>
      </c>
      <c r="AG17">
        <v>0</v>
      </c>
    </row>
    <row r="18" spans="1:33" x14ac:dyDescent="0.2">
      <c r="A18" t="s">
        <v>4926</v>
      </c>
      <c r="D18">
        <v>1</v>
      </c>
      <c r="J18" t="s">
        <v>4921</v>
      </c>
      <c r="K18">
        <v>1</v>
      </c>
      <c r="L18" t="s">
        <v>4924</v>
      </c>
      <c r="M18">
        <v>4</v>
      </c>
      <c r="N18" t="s">
        <v>4927</v>
      </c>
      <c r="O18">
        <v>3</v>
      </c>
      <c r="P18" t="s">
        <v>4925</v>
      </c>
      <c r="Q18">
        <v>2</v>
      </c>
      <c r="R18" t="s">
        <v>4928</v>
      </c>
      <c r="S18">
        <v>2</v>
      </c>
      <c r="T18" t="s">
        <v>4919</v>
      </c>
      <c r="U18">
        <v>1</v>
      </c>
      <c r="AG18">
        <v>0</v>
      </c>
    </row>
    <row r="19" spans="1:33" x14ac:dyDescent="0.2">
      <c r="A19" t="s">
        <v>4929</v>
      </c>
      <c r="D19">
        <v>1</v>
      </c>
      <c r="J19" t="s">
        <v>4921</v>
      </c>
      <c r="K19">
        <v>1</v>
      </c>
      <c r="L19" t="s">
        <v>4924</v>
      </c>
      <c r="M19">
        <v>4</v>
      </c>
      <c r="N19" t="s">
        <v>4927</v>
      </c>
      <c r="O19">
        <v>4</v>
      </c>
      <c r="P19" t="s">
        <v>4928</v>
      </c>
      <c r="Q19">
        <v>4</v>
      </c>
      <c r="R19" t="s">
        <v>4919</v>
      </c>
      <c r="S19">
        <v>1</v>
      </c>
      <c r="AG19">
        <v>0</v>
      </c>
    </row>
    <row r="20" spans="1:33" x14ac:dyDescent="0.2">
      <c r="A20" t="s">
        <v>4930</v>
      </c>
      <c r="D20">
        <v>1</v>
      </c>
      <c r="J20" t="s">
        <v>4924</v>
      </c>
      <c r="K20">
        <v>4</v>
      </c>
      <c r="L20" t="s">
        <v>4927</v>
      </c>
      <c r="M20">
        <v>6</v>
      </c>
      <c r="N20" t="s">
        <v>4925</v>
      </c>
      <c r="O20">
        <v>2</v>
      </c>
      <c r="P20" t="s">
        <v>4928</v>
      </c>
      <c r="Q20">
        <v>4</v>
      </c>
      <c r="R20" t="s">
        <v>4919</v>
      </c>
      <c r="S20">
        <v>1</v>
      </c>
      <c r="AG20">
        <v>0</v>
      </c>
    </row>
    <row r="21" spans="1:33" x14ac:dyDescent="0.2">
      <c r="A21" t="s">
        <v>4931</v>
      </c>
      <c r="D21">
        <v>1</v>
      </c>
      <c r="J21" t="s">
        <v>4915</v>
      </c>
      <c r="K21">
        <v>12</v>
      </c>
      <c r="L21" t="s">
        <v>4916</v>
      </c>
      <c r="M21">
        <v>4</v>
      </c>
      <c r="N21" t="s">
        <v>4917</v>
      </c>
      <c r="O21">
        <v>5</v>
      </c>
      <c r="P21" t="s">
        <v>4918</v>
      </c>
      <c r="Q21">
        <v>4</v>
      </c>
      <c r="R21" t="s">
        <v>4919</v>
      </c>
      <c r="S21">
        <v>1</v>
      </c>
      <c r="T21" t="s">
        <v>4932</v>
      </c>
      <c r="U21">
        <v>4</v>
      </c>
      <c r="AG21">
        <v>0</v>
      </c>
    </row>
    <row r="22" spans="1:33" x14ac:dyDescent="0.2">
      <c r="A22" t="s">
        <v>4933</v>
      </c>
      <c r="D22">
        <v>1</v>
      </c>
      <c r="J22" t="s">
        <v>4915</v>
      </c>
      <c r="K22">
        <v>4</v>
      </c>
      <c r="L22" t="s">
        <v>4916</v>
      </c>
      <c r="M22">
        <v>8</v>
      </c>
      <c r="N22" t="s">
        <v>4921</v>
      </c>
      <c r="O22">
        <v>5</v>
      </c>
      <c r="P22" t="s">
        <v>4918</v>
      </c>
      <c r="Q22">
        <v>2</v>
      </c>
      <c r="R22" t="s">
        <v>4922</v>
      </c>
      <c r="S22">
        <v>5</v>
      </c>
      <c r="T22" t="s">
        <v>4919</v>
      </c>
      <c r="U22">
        <v>1</v>
      </c>
      <c r="V22" t="s">
        <v>4932</v>
      </c>
      <c r="W22">
        <v>2</v>
      </c>
      <c r="X22" t="s">
        <v>4934</v>
      </c>
      <c r="Y22">
        <v>3</v>
      </c>
      <c r="Z22" t="s">
        <v>4935</v>
      </c>
      <c r="AA22">
        <v>1</v>
      </c>
      <c r="AG22">
        <v>0</v>
      </c>
    </row>
    <row r="23" spans="1:33" x14ac:dyDescent="0.2">
      <c r="A23" t="s">
        <v>4936</v>
      </c>
      <c r="D23">
        <v>1</v>
      </c>
      <c r="J23" t="s">
        <v>4916</v>
      </c>
      <c r="K23">
        <v>6</v>
      </c>
      <c r="L23" t="s">
        <v>4921</v>
      </c>
      <c r="M23">
        <v>6</v>
      </c>
      <c r="N23" t="s">
        <v>4924</v>
      </c>
      <c r="O23">
        <v>4</v>
      </c>
      <c r="P23" t="s">
        <v>4922</v>
      </c>
      <c r="Q23">
        <v>3</v>
      </c>
      <c r="R23" t="s">
        <v>4925</v>
      </c>
      <c r="S23">
        <v>3</v>
      </c>
      <c r="T23" t="s">
        <v>4919</v>
      </c>
      <c r="U23">
        <v>1</v>
      </c>
      <c r="V23" t="s">
        <v>4932</v>
      </c>
      <c r="W23">
        <v>2</v>
      </c>
      <c r="X23" t="s">
        <v>4934</v>
      </c>
      <c r="Y23">
        <v>2</v>
      </c>
      <c r="Z23" t="s">
        <v>4935</v>
      </c>
      <c r="AA23">
        <v>1</v>
      </c>
      <c r="AG23">
        <v>0</v>
      </c>
    </row>
    <row r="24" spans="1:33" x14ac:dyDescent="0.2">
      <c r="A24" t="s">
        <v>4937</v>
      </c>
      <c r="D24">
        <v>1</v>
      </c>
      <c r="J24" t="s">
        <v>4921</v>
      </c>
      <c r="K24">
        <v>6</v>
      </c>
      <c r="L24" t="s">
        <v>4924</v>
      </c>
      <c r="M24">
        <v>6</v>
      </c>
      <c r="N24" t="s">
        <v>4927</v>
      </c>
      <c r="O24">
        <v>4</v>
      </c>
      <c r="P24" t="s">
        <v>4925</v>
      </c>
      <c r="Q24">
        <v>3</v>
      </c>
      <c r="R24" t="s">
        <v>4928</v>
      </c>
      <c r="S24">
        <v>3</v>
      </c>
      <c r="T24" t="s">
        <v>4919</v>
      </c>
      <c r="U24">
        <v>1</v>
      </c>
      <c r="V24" t="s">
        <v>4932</v>
      </c>
      <c r="W24">
        <v>2</v>
      </c>
      <c r="X24" t="s">
        <v>4934</v>
      </c>
      <c r="Y24">
        <v>2</v>
      </c>
      <c r="Z24" t="s">
        <v>4935</v>
      </c>
      <c r="AA24">
        <v>1</v>
      </c>
      <c r="AG24">
        <v>0</v>
      </c>
    </row>
    <row r="25" spans="1:33" x14ac:dyDescent="0.2">
      <c r="A25" t="s">
        <v>4938</v>
      </c>
      <c r="D25">
        <v>1</v>
      </c>
      <c r="J25" t="s">
        <v>4921</v>
      </c>
      <c r="K25">
        <v>4</v>
      </c>
      <c r="L25" t="s">
        <v>4924</v>
      </c>
      <c r="M25">
        <v>6</v>
      </c>
      <c r="N25" t="s">
        <v>4927</v>
      </c>
      <c r="O25">
        <v>6</v>
      </c>
      <c r="P25" t="s">
        <v>4928</v>
      </c>
      <c r="Q25">
        <v>5</v>
      </c>
      <c r="R25" t="s">
        <v>4919</v>
      </c>
      <c r="S25">
        <v>1</v>
      </c>
      <c r="T25" t="s">
        <v>4932</v>
      </c>
      <c r="U25">
        <v>2</v>
      </c>
      <c r="V25" t="s">
        <v>4934</v>
      </c>
      <c r="W25">
        <v>2</v>
      </c>
      <c r="X25" t="s">
        <v>4935</v>
      </c>
      <c r="Y25">
        <v>1</v>
      </c>
      <c r="AG25">
        <v>0</v>
      </c>
    </row>
    <row r="26" spans="1:33" x14ac:dyDescent="0.2">
      <c r="A26" t="s">
        <v>4939</v>
      </c>
      <c r="D26">
        <v>1</v>
      </c>
      <c r="J26" t="s">
        <v>4924</v>
      </c>
      <c r="K26">
        <v>6</v>
      </c>
      <c r="L26" t="s">
        <v>4927</v>
      </c>
      <c r="M26">
        <v>8</v>
      </c>
      <c r="N26" t="s">
        <v>4925</v>
      </c>
      <c r="O26">
        <v>1</v>
      </c>
      <c r="P26" t="s">
        <v>4928</v>
      </c>
      <c r="Q26">
        <v>5</v>
      </c>
      <c r="R26" t="s">
        <v>4919</v>
      </c>
      <c r="S26">
        <v>1</v>
      </c>
      <c r="T26" t="s">
        <v>4932</v>
      </c>
      <c r="U26">
        <v>2</v>
      </c>
      <c r="V26" t="s">
        <v>4934</v>
      </c>
      <c r="W26">
        <v>2</v>
      </c>
      <c r="X26" t="s">
        <v>4935</v>
      </c>
      <c r="Y26">
        <v>1</v>
      </c>
      <c r="AG26">
        <v>0</v>
      </c>
    </row>
    <row r="27" spans="1:33" x14ac:dyDescent="0.2">
      <c r="A27" t="s">
        <v>4940</v>
      </c>
      <c r="D27">
        <v>1</v>
      </c>
      <c r="J27" t="s">
        <v>4941</v>
      </c>
      <c r="K27">
        <v>3</v>
      </c>
      <c r="L27" t="s">
        <v>4942</v>
      </c>
      <c r="M27">
        <v>2</v>
      </c>
      <c r="AG27">
        <v>0</v>
      </c>
    </row>
    <row r="28" spans="1:33" x14ac:dyDescent="0.2">
      <c r="A28" t="s">
        <v>4943</v>
      </c>
      <c r="D28">
        <v>1</v>
      </c>
      <c r="J28" t="s">
        <v>4944</v>
      </c>
      <c r="K28">
        <v>3</v>
      </c>
      <c r="L28" t="s">
        <v>4945</v>
      </c>
      <c r="M28">
        <v>2</v>
      </c>
      <c r="N28" t="s">
        <v>4940</v>
      </c>
      <c r="O28">
        <v>2</v>
      </c>
      <c r="AG28">
        <v>0</v>
      </c>
    </row>
    <row r="29" spans="1:33" x14ac:dyDescent="0.2">
      <c r="A29" t="s">
        <v>4946</v>
      </c>
      <c r="D29">
        <v>1</v>
      </c>
      <c r="J29" t="s">
        <v>4947</v>
      </c>
      <c r="K29">
        <v>3</v>
      </c>
      <c r="L29" t="s">
        <v>4948</v>
      </c>
      <c r="M29">
        <v>2</v>
      </c>
      <c r="N29" t="s">
        <v>4943</v>
      </c>
      <c r="O29">
        <v>5</v>
      </c>
      <c r="AG29">
        <v>0</v>
      </c>
    </row>
    <row r="30" spans="1:33" x14ac:dyDescent="0.2">
      <c r="A30" t="s">
        <v>4949</v>
      </c>
      <c r="D30">
        <v>1</v>
      </c>
      <c r="J30" t="s">
        <v>4950</v>
      </c>
      <c r="K30">
        <v>3</v>
      </c>
      <c r="L30" t="s">
        <v>4951</v>
      </c>
      <c r="M30">
        <v>2</v>
      </c>
      <c r="N30" t="s">
        <v>4946</v>
      </c>
      <c r="O30">
        <v>7</v>
      </c>
      <c r="AG30">
        <v>0</v>
      </c>
    </row>
    <row r="31" spans="1:33" x14ac:dyDescent="0.2">
      <c r="A31" t="s">
        <v>4952</v>
      </c>
      <c r="D31">
        <v>1</v>
      </c>
      <c r="J31" t="s">
        <v>4953</v>
      </c>
      <c r="K31">
        <v>3</v>
      </c>
      <c r="L31" t="s">
        <v>4954</v>
      </c>
      <c r="M31">
        <v>2</v>
      </c>
      <c r="N31" t="s">
        <v>4949</v>
      </c>
      <c r="O31">
        <v>12</v>
      </c>
      <c r="AG31">
        <v>0</v>
      </c>
    </row>
    <row r="32" spans="1:33" x14ac:dyDescent="0.2">
      <c r="A32" t="s">
        <v>4955</v>
      </c>
      <c r="D32">
        <v>1</v>
      </c>
      <c r="J32" t="s">
        <v>4956</v>
      </c>
      <c r="K32">
        <v>3</v>
      </c>
      <c r="L32" t="s">
        <v>4957</v>
      </c>
      <c r="M32">
        <v>2</v>
      </c>
      <c r="N32" t="s">
        <v>4952</v>
      </c>
      <c r="O32">
        <v>22</v>
      </c>
      <c r="AG32">
        <v>0</v>
      </c>
    </row>
    <row r="33" spans="1:33" x14ac:dyDescent="0.2">
      <c r="A33" t="s">
        <v>4958</v>
      </c>
      <c r="D33">
        <v>1</v>
      </c>
      <c r="J33" t="s">
        <v>4959</v>
      </c>
      <c r="K33">
        <v>3</v>
      </c>
      <c r="L33" t="s">
        <v>4960</v>
      </c>
      <c r="M33">
        <v>2</v>
      </c>
      <c r="N33" t="s">
        <v>4955</v>
      </c>
      <c r="O33">
        <v>45</v>
      </c>
      <c r="AG33">
        <v>0</v>
      </c>
    </row>
    <row r="34" spans="1:33" x14ac:dyDescent="0.2">
      <c r="A34" t="s">
        <v>4961</v>
      </c>
      <c r="D34">
        <v>1</v>
      </c>
      <c r="J34" t="s">
        <v>4962</v>
      </c>
      <c r="K34">
        <v>3</v>
      </c>
      <c r="L34" t="s">
        <v>4963</v>
      </c>
      <c r="M34">
        <v>2</v>
      </c>
      <c r="N34" t="s">
        <v>4958</v>
      </c>
      <c r="O34">
        <v>45</v>
      </c>
      <c r="AG34">
        <v>0</v>
      </c>
    </row>
    <row r="35" spans="1:33" x14ac:dyDescent="0.2">
      <c r="A35" t="s">
        <v>4964</v>
      </c>
      <c r="D35">
        <v>1</v>
      </c>
      <c r="J35" t="s">
        <v>4965</v>
      </c>
      <c r="K35">
        <v>3</v>
      </c>
      <c r="L35" t="s">
        <v>4966</v>
      </c>
      <c r="M35">
        <v>2</v>
      </c>
      <c r="N35" t="s">
        <v>4961</v>
      </c>
      <c r="O35">
        <v>64</v>
      </c>
      <c r="AG35">
        <v>0</v>
      </c>
    </row>
    <row r="36" spans="1:33" x14ac:dyDescent="0.2">
      <c r="A36" t="s">
        <v>4967</v>
      </c>
      <c r="D36">
        <v>1</v>
      </c>
      <c r="J36" t="s">
        <v>4968</v>
      </c>
      <c r="K36">
        <v>3</v>
      </c>
      <c r="L36" t="s">
        <v>4969</v>
      </c>
      <c r="M36">
        <v>2</v>
      </c>
      <c r="N36" t="s">
        <v>4964</v>
      </c>
      <c r="O36">
        <v>72</v>
      </c>
      <c r="AG36">
        <v>0</v>
      </c>
    </row>
    <row r="37" spans="1:33" x14ac:dyDescent="0.2">
      <c r="A37" t="s">
        <v>4970</v>
      </c>
      <c r="D37">
        <v>1</v>
      </c>
      <c r="J37" t="s">
        <v>4971</v>
      </c>
      <c r="K37">
        <v>3</v>
      </c>
      <c r="L37" t="s">
        <v>4972</v>
      </c>
      <c r="M37">
        <v>2</v>
      </c>
      <c r="N37" t="s">
        <v>4967</v>
      </c>
      <c r="O37">
        <v>144</v>
      </c>
      <c r="AG37">
        <v>0</v>
      </c>
    </row>
    <row r="38" spans="1:33" x14ac:dyDescent="0.2">
      <c r="A38" t="s">
        <v>4973</v>
      </c>
      <c r="D38">
        <v>1</v>
      </c>
      <c r="J38" t="s">
        <v>4974</v>
      </c>
      <c r="K38">
        <v>3</v>
      </c>
      <c r="L38" t="s">
        <v>4975</v>
      </c>
      <c r="M38">
        <v>2</v>
      </c>
      <c r="N38" t="s">
        <v>4970</v>
      </c>
      <c r="O38">
        <v>213</v>
      </c>
      <c r="AG38">
        <v>0</v>
      </c>
    </row>
    <row r="39" spans="1:33" x14ac:dyDescent="0.2">
      <c r="A39" t="s">
        <v>4976</v>
      </c>
      <c r="D39">
        <v>1</v>
      </c>
      <c r="J39" t="s">
        <v>4977</v>
      </c>
      <c r="K39">
        <v>3</v>
      </c>
      <c r="L39" t="s">
        <v>4978</v>
      </c>
      <c r="M39">
        <v>2</v>
      </c>
      <c r="N39" t="s">
        <v>4973</v>
      </c>
      <c r="O39">
        <v>304</v>
      </c>
      <c r="AG39">
        <v>0</v>
      </c>
    </row>
    <row r="40" spans="1:33" x14ac:dyDescent="0.2">
      <c r="A40" t="s">
        <v>4979</v>
      </c>
      <c r="D40">
        <v>1</v>
      </c>
      <c r="J40" t="s">
        <v>4980</v>
      </c>
      <c r="K40">
        <v>3</v>
      </c>
      <c r="L40" t="s">
        <v>4981</v>
      </c>
      <c r="M40">
        <v>2</v>
      </c>
      <c r="N40" t="s">
        <v>4976</v>
      </c>
      <c r="O40">
        <v>434</v>
      </c>
      <c r="AG40">
        <v>0</v>
      </c>
    </row>
    <row r="41" spans="1:33" x14ac:dyDescent="0.2">
      <c r="A41" t="s">
        <v>4982</v>
      </c>
      <c r="D41">
        <v>1</v>
      </c>
      <c r="J41" t="s">
        <v>4983</v>
      </c>
      <c r="K41">
        <v>3</v>
      </c>
      <c r="L41" t="s">
        <v>4984</v>
      </c>
      <c r="M41">
        <v>2</v>
      </c>
      <c r="N41" t="s">
        <v>4979</v>
      </c>
      <c r="O41">
        <v>588</v>
      </c>
      <c r="AG41">
        <v>0</v>
      </c>
    </row>
    <row r="42" spans="1:33" x14ac:dyDescent="0.2">
      <c r="A42" t="s">
        <v>4985</v>
      </c>
      <c r="D42">
        <v>1</v>
      </c>
      <c r="J42" t="s">
        <v>4986</v>
      </c>
      <c r="K42">
        <v>3</v>
      </c>
      <c r="L42" t="s">
        <v>4987</v>
      </c>
      <c r="M42">
        <v>2</v>
      </c>
      <c r="N42" t="s">
        <v>4982</v>
      </c>
      <c r="O42">
        <v>791</v>
      </c>
      <c r="AG42">
        <v>0</v>
      </c>
    </row>
    <row r="43" spans="1:33" x14ac:dyDescent="0.2">
      <c r="A43" t="s">
        <v>4988</v>
      </c>
      <c r="D43">
        <v>1</v>
      </c>
      <c r="J43" t="s">
        <v>4989</v>
      </c>
      <c r="K43">
        <v>1</v>
      </c>
      <c r="L43" t="s">
        <v>4985</v>
      </c>
      <c r="M43">
        <v>1034</v>
      </c>
      <c r="AG43">
        <v>0</v>
      </c>
    </row>
    <row r="44" spans="1:33" x14ac:dyDescent="0.2">
      <c r="A44" t="s">
        <v>4990</v>
      </c>
      <c r="D44">
        <v>1</v>
      </c>
      <c r="J44" t="s">
        <v>4931</v>
      </c>
      <c r="K44">
        <v>8</v>
      </c>
      <c r="L44" t="s">
        <v>4904</v>
      </c>
      <c r="M44">
        <v>4</v>
      </c>
      <c r="N44" t="s">
        <v>4901</v>
      </c>
      <c r="O44">
        <v>4</v>
      </c>
      <c r="AG44">
        <v>0</v>
      </c>
    </row>
    <row r="45" spans="1:33" x14ac:dyDescent="0.2">
      <c r="A45" t="s">
        <v>4991</v>
      </c>
      <c r="D45">
        <v>1</v>
      </c>
      <c r="J45" t="s">
        <v>4990</v>
      </c>
      <c r="K45">
        <v>2</v>
      </c>
      <c r="L45" t="s">
        <v>4933</v>
      </c>
      <c r="M45">
        <v>8</v>
      </c>
      <c r="N45" t="s">
        <v>4904</v>
      </c>
      <c r="O45">
        <v>4</v>
      </c>
      <c r="P45" t="s">
        <v>4901</v>
      </c>
      <c r="Q45">
        <v>4</v>
      </c>
      <c r="AG45">
        <v>0</v>
      </c>
    </row>
    <row r="46" spans="1:33" x14ac:dyDescent="0.2">
      <c r="A46" t="s">
        <v>4992</v>
      </c>
      <c r="D46">
        <v>1</v>
      </c>
      <c r="J46" t="s">
        <v>4991</v>
      </c>
      <c r="K46">
        <v>2</v>
      </c>
      <c r="L46" t="s">
        <v>4936</v>
      </c>
      <c r="M46">
        <v>8</v>
      </c>
      <c r="N46" t="s">
        <v>4908</v>
      </c>
      <c r="O46">
        <v>4</v>
      </c>
      <c r="P46" t="s">
        <v>4901</v>
      </c>
      <c r="Q46">
        <v>4</v>
      </c>
      <c r="AG46">
        <v>0</v>
      </c>
    </row>
    <row r="47" spans="1:33" x14ac:dyDescent="0.2">
      <c r="A47" t="s">
        <v>4993</v>
      </c>
      <c r="D47">
        <v>1</v>
      </c>
      <c r="J47" t="s">
        <v>4992</v>
      </c>
      <c r="K47">
        <v>2</v>
      </c>
      <c r="L47" t="s">
        <v>4937</v>
      </c>
      <c r="M47">
        <v>8</v>
      </c>
      <c r="N47" t="s">
        <v>4908</v>
      </c>
      <c r="O47">
        <v>4</v>
      </c>
      <c r="P47" t="s">
        <v>4901</v>
      </c>
      <c r="Q47">
        <v>4</v>
      </c>
      <c r="AG47">
        <v>0</v>
      </c>
    </row>
    <row r="48" spans="1:33" x14ac:dyDescent="0.2">
      <c r="A48" t="s">
        <v>4994</v>
      </c>
      <c r="D48">
        <v>1</v>
      </c>
      <c r="J48" t="s">
        <v>4993</v>
      </c>
      <c r="K48">
        <v>2</v>
      </c>
      <c r="L48" t="s">
        <v>4938</v>
      </c>
      <c r="M48">
        <v>8</v>
      </c>
      <c r="N48" t="s">
        <v>4911</v>
      </c>
      <c r="O48">
        <v>4</v>
      </c>
      <c r="P48" t="s">
        <v>4901</v>
      </c>
      <c r="Q48">
        <v>4</v>
      </c>
      <c r="AG48">
        <v>0</v>
      </c>
    </row>
    <row r="49" spans="1:33" x14ac:dyDescent="0.2">
      <c r="A49" t="s">
        <v>4995</v>
      </c>
      <c r="D49">
        <v>1</v>
      </c>
      <c r="J49" t="s">
        <v>4994</v>
      </c>
      <c r="K49">
        <v>2</v>
      </c>
      <c r="L49" t="s">
        <v>4939</v>
      </c>
      <c r="M49">
        <v>8</v>
      </c>
      <c r="N49" t="s">
        <v>4911</v>
      </c>
      <c r="O49">
        <v>4</v>
      </c>
      <c r="P49" t="s">
        <v>4901</v>
      </c>
      <c r="Q49">
        <v>4</v>
      </c>
      <c r="AG49">
        <v>0</v>
      </c>
    </row>
    <row r="50" spans="1:33" x14ac:dyDescent="0.2">
      <c r="A50" t="s">
        <v>4996</v>
      </c>
      <c r="D50">
        <v>1</v>
      </c>
      <c r="J50" t="s">
        <v>4994</v>
      </c>
      <c r="K50">
        <v>2</v>
      </c>
      <c r="L50" t="s">
        <v>4939</v>
      </c>
      <c r="M50">
        <v>8</v>
      </c>
      <c r="N50" t="s">
        <v>4911</v>
      </c>
      <c r="O50">
        <v>4</v>
      </c>
      <c r="P50" t="s">
        <v>4901</v>
      </c>
      <c r="Q50">
        <v>4</v>
      </c>
      <c r="AG50">
        <v>0</v>
      </c>
    </row>
    <row r="51" spans="1:33" x14ac:dyDescent="0.2">
      <c r="A51" t="s">
        <v>4997</v>
      </c>
      <c r="D51">
        <v>1</v>
      </c>
      <c r="J51" t="s">
        <v>4994</v>
      </c>
      <c r="K51">
        <v>2</v>
      </c>
      <c r="L51" t="s">
        <v>4939</v>
      </c>
      <c r="M51">
        <v>8</v>
      </c>
      <c r="N51" t="s">
        <v>4911</v>
      </c>
      <c r="O51">
        <v>4</v>
      </c>
      <c r="P51" t="s">
        <v>4901</v>
      </c>
      <c r="Q51">
        <v>4</v>
      </c>
      <c r="AG51">
        <v>0</v>
      </c>
    </row>
    <row r="52" spans="1:33" x14ac:dyDescent="0.2">
      <c r="A52" t="s">
        <v>4998</v>
      </c>
      <c r="D52">
        <v>1</v>
      </c>
      <c r="J52" t="s">
        <v>4994</v>
      </c>
      <c r="K52">
        <v>2</v>
      </c>
      <c r="L52" t="s">
        <v>4939</v>
      </c>
      <c r="M52">
        <v>8</v>
      </c>
      <c r="N52" t="s">
        <v>4911</v>
      </c>
      <c r="O52">
        <v>4</v>
      </c>
      <c r="P52" t="s">
        <v>4901</v>
      </c>
      <c r="Q52">
        <v>4</v>
      </c>
      <c r="AG52">
        <v>0</v>
      </c>
    </row>
    <row r="53" spans="1:33" x14ac:dyDescent="0.2">
      <c r="A53" t="s">
        <v>4999</v>
      </c>
      <c r="D53">
        <v>1</v>
      </c>
      <c r="J53" t="s">
        <v>4994</v>
      </c>
      <c r="K53">
        <v>2</v>
      </c>
      <c r="L53" t="s">
        <v>4939</v>
      </c>
      <c r="M53">
        <v>8</v>
      </c>
      <c r="N53" t="s">
        <v>4911</v>
      </c>
      <c r="O53">
        <v>4</v>
      </c>
      <c r="P53" t="s">
        <v>4901</v>
      </c>
      <c r="Q53">
        <v>4</v>
      </c>
      <c r="AG53">
        <v>0</v>
      </c>
    </row>
    <row r="54" spans="1:33" x14ac:dyDescent="0.2">
      <c r="A54" t="s">
        <v>5000</v>
      </c>
      <c r="D54">
        <v>1</v>
      </c>
      <c r="J54" t="s">
        <v>4994</v>
      </c>
      <c r="K54">
        <v>2</v>
      </c>
      <c r="L54" t="s">
        <v>4939</v>
      </c>
      <c r="M54">
        <v>8</v>
      </c>
      <c r="N54" t="s">
        <v>4911</v>
      </c>
      <c r="O54">
        <v>4</v>
      </c>
      <c r="P54" t="s">
        <v>4901</v>
      </c>
      <c r="Q54">
        <v>4</v>
      </c>
      <c r="AG54">
        <v>0</v>
      </c>
    </row>
    <row r="55" spans="1:33" x14ac:dyDescent="0.2">
      <c r="A55" t="s">
        <v>5001</v>
      </c>
      <c r="D55">
        <v>1</v>
      </c>
      <c r="J55" t="s">
        <v>4994</v>
      </c>
      <c r="K55">
        <v>2</v>
      </c>
      <c r="L55" t="s">
        <v>4939</v>
      </c>
      <c r="M55">
        <v>8</v>
      </c>
      <c r="N55" t="s">
        <v>4911</v>
      </c>
      <c r="O55">
        <v>4</v>
      </c>
      <c r="P55" t="s">
        <v>4901</v>
      </c>
      <c r="Q55">
        <v>4</v>
      </c>
      <c r="AG55">
        <v>0</v>
      </c>
    </row>
    <row r="56" spans="1:33" x14ac:dyDescent="0.2">
      <c r="A56" t="s">
        <v>5002</v>
      </c>
      <c r="D56">
        <v>1</v>
      </c>
      <c r="J56" t="s">
        <v>4994</v>
      </c>
      <c r="K56">
        <v>2</v>
      </c>
      <c r="L56" t="s">
        <v>4939</v>
      </c>
      <c r="M56">
        <v>8</v>
      </c>
      <c r="N56" t="s">
        <v>4911</v>
      </c>
      <c r="O56">
        <v>4</v>
      </c>
      <c r="P56" t="s">
        <v>4901</v>
      </c>
      <c r="Q56">
        <v>4</v>
      </c>
      <c r="AG56">
        <v>0</v>
      </c>
    </row>
    <row r="57" spans="1:33" x14ac:dyDescent="0.2">
      <c r="A57" t="s">
        <v>5003</v>
      </c>
      <c r="D57">
        <v>1</v>
      </c>
      <c r="J57" t="s">
        <v>4994</v>
      </c>
      <c r="K57">
        <v>2</v>
      </c>
      <c r="L57" t="s">
        <v>4939</v>
      </c>
      <c r="M57">
        <v>8</v>
      </c>
      <c r="N57" t="s">
        <v>4911</v>
      </c>
      <c r="O57">
        <v>4</v>
      </c>
      <c r="P57" t="s">
        <v>4901</v>
      </c>
      <c r="Q57">
        <v>4</v>
      </c>
      <c r="AG57">
        <v>0</v>
      </c>
    </row>
    <row r="58" spans="1:33" x14ac:dyDescent="0.2">
      <c r="A58" t="s">
        <v>5004</v>
      </c>
      <c r="D58">
        <v>1</v>
      </c>
      <c r="J58" t="s">
        <v>4994</v>
      </c>
      <c r="K58">
        <v>2</v>
      </c>
      <c r="L58" t="s">
        <v>4939</v>
      </c>
      <c r="M58">
        <v>8</v>
      </c>
      <c r="N58" t="s">
        <v>4911</v>
      </c>
      <c r="O58">
        <v>4</v>
      </c>
      <c r="P58" t="s">
        <v>4901</v>
      </c>
      <c r="Q58">
        <v>4</v>
      </c>
      <c r="AG58">
        <v>0</v>
      </c>
    </row>
    <row r="59" spans="1:33" x14ac:dyDescent="0.2">
      <c r="A59" t="s">
        <v>5005</v>
      </c>
      <c r="B59">
        <v>1</v>
      </c>
      <c r="C59">
        <v>0</v>
      </c>
      <c r="D59">
        <v>1</v>
      </c>
      <c r="J59" t="s">
        <v>5006</v>
      </c>
      <c r="K59">
        <v>7</v>
      </c>
      <c r="L59" t="s">
        <v>5007</v>
      </c>
      <c r="M59">
        <v>7</v>
      </c>
      <c r="AG59">
        <v>0</v>
      </c>
    </row>
    <row r="60" spans="1:33" x14ac:dyDescent="0.2">
      <c r="A60" t="s">
        <v>5008</v>
      </c>
      <c r="B60">
        <v>1</v>
      </c>
      <c r="C60">
        <v>5</v>
      </c>
      <c r="D60">
        <v>1</v>
      </c>
      <c r="J60" t="s">
        <v>5006</v>
      </c>
      <c r="K60">
        <v>3</v>
      </c>
      <c r="L60" t="s">
        <v>5007</v>
      </c>
      <c r="M60">
        <v>3</v>
      </c>
      <c r="N60" t="s">
        <v>5009</v>
      </c>
      <c r="O60">
        <v>7</v>
      </c>
      <c r="P60" t="s">
        <v>5010</v>
      </c>
      <c r="Q60">
        <v>7</v>
      </c>
      <c r="AG60">
        <v>0</v>
      </c>
    </row>
    <row r="61" spans="1:33" x14ac:dyDescent="0.2">
      <c r="A61" t="s">
        <v>5011</v>
      </c>
      <c r="B61">
        <v>1</v>
      </c>
      <c r="C61">
        <v>9</v>
      </c>
      <c r="D61">
        <v>1</v>
      </c>
      <c r="J61" t="s">
        <v>5006</v>
      </c>
      <c r="K61">
        <v>2</v>
      </c>
      <c r="L61" t="s">
        <v>5007</v>
      </c>
      <c r="M61">
        <v>1</v>
      </c>
      <c r="N61" t="s">
        <v>5009</v>
      </c>
      <c r="O61">
        <v>6</v>
      </c>
      <c r="P61" t="s">
        <v>5010</v>
      </c>
      <c r="Q61">
        <v>3</v>
      </c>
      <c r="R61" t="s">
        <v>5012</v>
      </c>
      <c r="S61">
        <v>14</v>
      </c>
      <c r="T61" t="s">
        <v>5013</v>
      </c>
      <c r="U61">
        <v>7</v>
      </c>
      <c r="V61" t="s">
        <v>5014</v>
      </c>
      <c r="W61">
        <v>2</v>
      </c>
      <c r="X61" t="s">
        <v>5015</v>
      </c>
      <c r="Y61">
        <v>1</v>
      </c>
      <c r="AG61">
        <v>0</v>
      </c>
    </row>
    <row r="62" spans="1:33" x14ac:dyDescent="0.2">
      <c r="A62" t="s">
        <v>5016</v>
      </c>
      <c r="B62">
        <v>1</v>
      </c>
      <c r="C62">
        <v>12</v>
      </c>
      <c r="D62">
        <v>1</v>
      </c>
      <c r="J62" t="s">
        <v>5009</v>
      </c>
      <c r="K62">
        <v>2</v>
      </c>
      <c r="L62" t="s">
        <v>5010</v>
      </c>
      <c r="M62">
        <v>1</v>
      </c>
      <c r="N62" t="s">
        <v>5012</v>
      </c>
      <c r="O62">
        <v>6</v>
      </c>
      <c r="P62" t="s">
        <v>5013</v>
      </c>
      <c r="Q62">
        <v>3</v>
      </c>
      <c r="R62" t="s">
        <v>5014</v>
      </c>
      <c r="S62">
        <v>14</v>
      </c>
      <c r="T62" t="s">
        <v>5015</v>
      </c>
      <c r="U62">
        <v>7</v>
      </c>
      <c r="V62" t="s">
        <v>5017</v>
      </c>
      <c r="W62">
        <v>2</v>
      </c>
      <c r="X62" t="s">
        <v>5018</v>
      </c>
      <c r="Y62">
        <v>1</v>
      </c>
      <c r="Z62" t="s">
        <v>5011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5019</v>
      </c>
      <c r="B63">
        <v>1</v>
      </c>
      <c r="C63">
        <v>15</v>
      </c>
      <c r="D63">
        <v>1</v>
      </c>
      <c r="J63" t="s">
        <v>5012</v>
      </c>
      <c r="K63">
        <v>2</v>
      </c>
      <c r="L63" t="s">
        <v>5013</v>
      </c>
      <c r="M63">
        <v>1</v>
      </c>
      <c r="N63" t="s">
        <v>5014</v>
      </c>
      <c r="O63">
        <v>6</v>
      </c>
      <c r="P63" t="s">
        <v>5015</v>
      </c>
      <c r="Q63">
        <v>3</v>
      </c>
      <c r="R63" t="s">
        <v>5017</v>
      </c>
      <c r="S63">
        <v>14</v>
      </c>
      <c r="T63" t="s">
        <v>5018</v>
      </c>
      <c r="U63">
        <v>7</v>
      </c>
      <c r="V63" t="s">
        <v>5020</v>
      </c>
      <c r="W63">
        <v>2</v>
      </c>
      <c r="X63" t="s">
        <v>5021</v>
      </c>
      <c r="Y63">
        <v>1</v>
      </c>
      <c r="Z63" t="s">
        <v>5016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5022</v>
      </c>
      <c r="B64">
        <v>1</v>
      </c>
      <c r="C64">
        <v>18</v>
      </c>
      <c r="D64">
        <v>1</v>
      </c>
      <c r="J64" t="s">
        <v>5014</v>
      </c>
      <c r="K64">
        <v>2</v>
      </c>
      <c r="L64" t="s">
        <v>5015</v>
      </c>
      <c r="M64">
        <v>1</v>
      </c>
      <c r="N64" t="s">
        <v>5017</v>
      </c>
      <c r="O64">
        <v>6</v>
      </c>
      <c r="P64" t="s">
        <v>5018</v>
      </c>
      <c r="Q64">
        <v>3</v>
      </c>
      <c r="R64" t="s">
        <v>5020</v>
      </c>
      <c r="S64">
        <v>14</v>
      </c>
      <c r="T64" t="s">
        <v>5021</v>
      </c>
      <c r="U64">
        <v>7</v>
      </c>
      <c r="V64" t="s">
        <v>5023</v>
      </c>
      <c r="W64">
        <v>2</v>
      </c>
      <c r="X64" t="s">
        <v>5024</v>
      </c>
      <c r="Y64">
        <v>1</v>
      </c>
      <c r="Z64" t="s">
        <v>5019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5025</v>
      </c>
      <c r="B65">
        <v>1</v>
      </c>
      <c r="C65">
        <v>20</v>
      </c>
      <c r="D65">
        <v>1</v>
      </c>
      <c r="J65" t="s">
        <v>5017</v>
      </c>
      <c r="K65">
        <v>2</v>
      </c>
      <c r="L65" t="s">
        <v>5018</v>
      </c>
      <c r="M65">
        <v>1</v>
      </c>
      <c r="N65" t="s">
        <v>5020</v>
      </c>
      <c r="O65">
        <v>6</v>
      </c>
      <c r="P65" t="s">
        <v>5021</v>
      </c>
      <c r="Q65">
        <v>3</v>
      </c>
      <c r="R65" t="s">
        <v>5023</v>
      </c>
      <c r="S65">
        <v>14</v>
      </c>
      <c r="T65" t="s">
        <v>5024</v>
      </c>
      <c r="U65">
        <v>7</v>
      </c>
      <c r="V65" t="s">
        <v>5026</v>
      </c>
      <c r="W65">
        <v>2</v>
      </c>
      <c r="X65" t="s">
        <v>5027</v>
      </c>
      <c r="Y65">
        <v>1</v>
      </c>
      <c r="Z65" t="s">
        <v>5022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5028</v>
      </c>
      <c r="B66">
        <v>1</v>
      </c>
      <c r="C66">
        <v>22</v>
      </c>
      <c r="D66">
        <v>1</v>
      </c>
      <c r="J66" t="s">
        <v>5020</v>
      </c>
      <c r="K66">
        <v>2</v>
      </c>
      <c r="L66" t="s">
        <v>5021</v>
      </c>
      <c r="M66">
        <v>1</v>
      </c>
      <c r="N66" t="s">
        <v>5023</v>
      </c>
      <c r="O66">
        <v>6</v>
      </c>
      <c r="P66" t="s">
        <v>5024</v>
      </c>
      <c r="Q66">
        <v>3</v>
      </c>
      <c r="R66" t="s">
        <v>5026</v>
      </c>
      <c r="S66">
        <v>14</v>
      </c>
      <c r="T66" t="s">
        <v>5027</v>
      </c>
      <c r="U66">
        <v>7</v>
      </c>
      <c r="V66" t="s">
        <v>5029</v>
      </c>
      <c r="W66">
        <v>2</v>
      </c>
      <c r="X66" t="s">
        <v>5030</v>
      </c>
      <c r="Y66">
        <v>1</v>
      </c>
      <c r="Z66" t="s">
        <v>5025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5031</v>
      </c>
      <c r="B67">
        <v>1</v>
      </c>
      <c r="C67">
        <v>24</v>
      </c>
      <c r="D67">
        <v>1</v>
      </c>
      <c r="J67" t="s">
        <v>5023</v>
      </c>
      <c r="K67">
        <v>2</v>
      </c>
      <c r="L67" t="s">
        <v>5024</v>
      </c>
      <c r="M67">
        <v>1</v>
      </c>
      <c r="N67" t="s">
        <v>5026</v>
      </c>
      <c r="O67">
        <v>6</v>
      </c>
      <c r="P67" t="s">
        <v>5027</v>
      </c>
      <c r="Q67">
        <v>3</v>
      </c>
      <c r="R67" t="s">
        <v>5029</v>
      </c>
      <c r="S67">
        <v>14</v>
      </c>
      <c r="T67" t="s">
        <v>5030</v>
      </c>
      <c r="U67">
        <v>7</v>
      </c>
      <c r="V67" t="s">
        <v>5032</v>
      </c>
      <c r="W67">
        <v>2</v>
      </c>
      <c r="X67" t="s">
        <v>5033</v>
      </c>
      <c r="Y67">
        <v>1</v>
      </c>
      <c r="Z67" t="s">
        <v>5028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5034</v>
      </c>
      <c r="B68">
        <v>1</v>
      </c>
      <c r="C68">
        <v>26</v>
      </c>
      <c r="D68">
        <v>1</v>
      </c>
      <c r="J68" t="s">
        <v>5026</v>
      </c>
      <c r="K68">
        <v>2</v>
      </c>
      <c r="L68" t="s">
        <v>5027</v>
      </c>
      <c r="M68">
        <v>1</v>
      </c>
      <c r="N68" t="s">
        <v>5029</v>
      </c>
      <c r="O68">
        <v>6</v>
      </c>
      <c r="P68" t="s">
        <v>5030</v>
      </c>
      <c r="Q68">
        <v>3</v>
      </c>
      <c r="R68" t="s">
        <v>5032</v>
      </c>
      <c r="S68">
        <v>14</v>
      </c>
      <c r="T68" t="s">
        <v>5033</v>
      </c>
      <c r="U68">
        <v>4</v>
      </c>
      <c r="V68" t="s">
        <v>5035</v>
      </c>
      <c r="W68">
        <v>2</v>
      </c>
      <c r="X68" t="s">
        <v>5036</v>
      </c>
      <c r="Y68">
        <v>1</v>
      </c>
      <c r="Z68" t="s">
        <v>5031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5037</v>
      </c>
      <c r="B69">
        <v>1</v>
      </c>
      <c r="C69">
        <v>29</v>
      </c>
      <c r="D69">
        <v>1</v>
      </c>
      <c r="J69" t="s">
        <v>5029</v>
      </c>
      <c r="K69">
        <v>2</v>
      </c>
      <c r="L69" t="s">
        <v>5030</v>
      </c>
      <c r="M69">
        <v>1</v>
      </c>
      <c r="N69" t="s">
        <v>5032</v>
      </c>
      <c r="O69">
        <v>6</v>
      </c>
      <c r="P69" t="s">
        <v>5033</v>
      </c>
      <c r="Q69">
        <v>3</v>
      </c>
      <c r="R69" t="s">
        <v>5035</v>
      </c>
      <c r="S69">
        <v>14</v>
      </c>
      <c r="T69" t="s">
        <v>5036</v>
      </c>
      <c r="U69">
        <v>3</v>
      </c>
      <c r="V69" t="s">
        <v>5038</v>
      </c>
      <c r="W69">
        <v>2</v>
      </c>
      <c r="X69" t="s">
        <v>5039</v>
      </c>
      <c r="Y69">
        <v>1</v>
      </c>
      <c r="Z69" t="s">
        <v>5034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5040</v>
      </c>
      <c r="B70">
        <v>1</v>
      </c>
      <c r="C70">
        <v>32</v>
      </c>
      <c r="D70">
        <v>1</v>
      </c>
      <c r="J70" t="s">
        <v>5029</v>
      </c>
      <c r="K70">
        <v>2</v>
      </c>
      <c r="L70" t="s">
        <v>5030</v>
      </c>
      <c r="M70">
        <v>1</v>
      </c>
      <c r="N70" t="s">
        <v>5032</v>
      </c>
      <c r="O70">
        <v>6</v>
      </c>
      <c r="P70" t="s">
        <v>5033</v>
      </c>
      <c r="Q70">
        <v>3</v>
      </c>
      <c r="R70" t="s">
        <v>5035</v>
      </c>
      <c r="S70">
        <v>14</v>
      </c>
      <c r="T70" t="s">
        <v>5036</v>
      </c>
      <c r="U70">
        <v>3</v>
      </c>
      <c r="V70" t="s">
        <v>5038</v>
      </c>
      <c r="W70">
        <v>7</v>
      </c>
      <c r="X70" t="s">
        <v>5039</v>
      </c>
      <c r="Y70">
        <v>5</v>
      </c>
      <c r="Z70" t="s">
        <v>5037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5041</v>
      </c>
      <c r="B71">
        <v>1</v>
      </c>
      <c r="C71">
        <v>34</v>
      </c>
      <c r="D71">
        <v>1</v>
      </c>
      <c r="J71" t="s">
        <v>5032</v>
      </c>
      <c r="K71">
        <v>2</v>
      </c>
      <c r="L71" t="s">
        <v>5033</v>
      </c>
      <c r="M71">
        <v>1</v>
      </c>
      <c r="N71" t="s">
        <v>5035</v>
      </c>
      <c r="O71">
        <v>6</v>
      </c>
      <c r="P71" t="s">
        <v>5036</v>
      </c>
      <c r="Q71">
        <v>2</v>
      </c>
      <c r="R71" t="s">
        <v>5038</v>
      </c>
      <c r="S71">
        <v>14</v>
      </c>
      <c r="T71" t="s">
        <v>5039</v>
      </c>
      <c r="U71">
        <v>7</v>
      </c>
      <c r="V71" t="s">
        <v>5042</v>
      </c>
      <c r="W71">
        <v>2</v>
      </c>
      <c r="X71" t="s">
        <v>5043</v>
      </c>
      <c r="Y71">
        <v>1</v>
      </c>
      <c r="Z71" t="s">
        <v>5040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5044</v>
      </c>
      <c r="B72">
        <v>1</v>
      </c>
      <c r="C72">
        <v>36</v>
      </c>
      <c r="D72">
        <v>1</v>
      </c>
      <c r="J72" t="s">
        <v>5032</v>
      </c>
      <c r="K72">
        <v>2</v>
      </c>
      <c r="L72" t="s">
        <v>5033</v>
      </c>
      <c r="M72">
        <v>1</v>
      </c>
      <c r="N72" t="s">
        <v>5035</v>
      </c>
      <c r="O72">
        <v>6</v>
      </c>
      <c r="P72" t="s">
        <v>5036</v>
      </c>
      <c r="Q72">
        <v>2</v>
      </c>
      <c r="R72" t="s">
        <v>5038</v>
      </c>
      <c r="S72">
        <v>14</v>
      </c>
      <c r="T72" t="s">
        <v>5039</v>
      </c>
      <c r="U72">
        <v>7</v>
      </c>
      <c r="V72" t="s">
        <v>5042</v>
      </c>
      <c r="W72">
        <v>2</v>
      </c>
      <c r="X72" t="s">
        <v>5043</v>
      </c>
      <c r="Y72">
        <v>1</v>
      </c>
      <c r="Z72" t="s">
        <v>5041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5045</v>
      </c>
      <c r="B73">
        <v>1</v>
      </c>
      <c r="C73">
        <v>38</v>
      </c>
      <c r="D73">
        <v>1</v>
      </c>
      <c r="J73" t="s">
        <v>5035</v>
      </c>
      <c r="K73">
        <v>2</v>
      </c>
      <c r="L73" t="s">
        <v>5036</v>
      </c>
      <c r="M73">
        <v>1</v>
      </c>
      <c r="N73" t="s">
        <v>5038</v>
      </c>
      <c r="O73">
        <v>6</v>
      </c>
      <c r="P73" t="s">
        <v>5039</v>
      </c>
      <c r="Q73">
        <v>3</v>
      </c>
      <c r="R73" t="s">
        <v>5042</v>
      </c>
      <c r="S73">
        <v>14</v>
      </c>
      <c r="T73" t="s">
        <v>5043</v>
      </c>
      <c r="U73">
        <v>7</v>
      </c>
      <c r="V73" t="s">
        <v>5046</v>
      </c>
      <c r="W73">
        <v>2</v>
      </c>
      <c r="X73" t="s">
        <v>5047</v>
      </c>
      <c r="Y73">
        <v>1</v>
      </c>
      <c r="Z73" t="s">
        <v>5044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5048</v>
      </c>
      <c r="B74">
        <v>1</v>
      </c>
      <c r="C74">
        <v>40</v>
      </c>
      <c r="D74">
        <v>1</v>
      </c>
      <c r="J74" t="s">
        <v>5035</v>
      </c>
      <c r="K74">
        <v>2</v>
      </c>
      <c r="L74" t="s">
        <v>5036</v>
      </c>
      <c r="M74">
        <v>1</v>
      </c>
      <c r="N74" t="s">
        <v>5038</v>
      </c>
      <c r="O74">
        <v>6</v>
      </c>
      <c r="P74" t="s">
        <v>5039</v>
      </c>
      <c r="Q74">
        <v>3</v>
      </c>
      <c r="R74" t="s">
        <v>5042</v>
      </c>
      <c r="S74">
        <v>14</v>
      </c>
      <c r="T74" t="s">
        <v>5043</v>
      </c>
      <c r="U74">
        <v>7</v>
      </c>
      <c r="V74" t="s">
        <v>5046</v>
      </c>
      <c r="W74">
        <v>6</v>
      </c>
      <c r="X74" t="s">
        <v>5047</v>
      </c>
      <c r="Y74">
        <v>3</v>
      </c>
      <c r="Z74" t="s">
        <v>5045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5049</v>
      </c>
      <c r="B75">
        <v>1</v>
      </c>
      <c r="C75">
        <v>42</v>
      </c>
      <c r="D75">
        <v>1</v>
      </c>
      <c r="J75" t="s">
        <v>5038</v>
      </c>
      <c r="K75">
        <v>2</v>
      </c>
      <c r="L75" t="s">
        <v>5039</v>
      </c>
      <c r="M75">
        <v>1</v>
      </c>
      <c r="N75" t="s">
        <v>5042</v>
      </c>
      <c r="O75">
        <v>6</v>
      </c>
      <c r="P75" t="s">
        <v>5043</v>
      </c>
      <c r="Q75">
        <v>3</v>
      </c>
      <c r="R75" t="s">
        <v>5046</v>
      </c>
      <c r="S75">
        <v>14</v>
      </c>
      <c r="T75" t="s">
        <v>5047</v>
      </c>
      <c r="U75">
        <v>7</v>
      </c>
      <c r="V75" t="s">
        <v>5050</v>
      </c>
      <c r="W75">
        <v>2</v>
      </c>
      <c r="X75" t="s">
        <v>5051</v>
      </c>
      <c r="Y75">
        <v>1</v>
      </c>
      <c r="Z75" t="s">
        <v>5045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5052</v>
      </c>
      <c r="B76">
        <v>1</v>
      </c>
      <c r="C76">
        <v>44</v>
      </c>
      <c r="D76">
        <v>1</v>
      </c>
      <c r="J76" t="s">
        <v>5038</v>
      </c>
      <c r="K76">
        <v>2</v>
      </c>
      <c r="L76" t="s">
        <v>5039</v>
      </c>
      <c r="M76">
        <v>1</v>
      </c>
      <c r="N76" t="s">
        <v>5042</v>
      </c>
      <c r="O76">
        <v>6</v>
      </c>
      <c r="P76" t="s">
        <v>5043</v>
      </c>
      <c r="Q76">
        <v>3</v>
      </c>
      <c r="R76" t="s">
        <v>5046</v>
      </c>
      <c r="S76">
        <v>14</v>
      </c>
      <c r="T76" t="s">
        <v>5047</v>
      </c>
      <c r="U76">
        <v>7</v>
      </c>
      <c r="V76" t="s">
        <v>5050</v>
      </c>
      <c r="W76">
        <v>6</v>
      </c>
      <c r="X76" t="s">
        <v>5051</v>
      </c>
      <c r="Y76">
        <v>3</v>
      </c>
      <c r="Z76" t="s">
        <v>5048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5053</v>
      </c>
      <c r="B77">
        <v>1</v>
      </c>
      <c r="C77">
        <v>46</v>
      </c>
      <c r="D77">
        <v>1</v>
      </c>
      <c r="J77" t="s">
        <v>5042</v>
      </c>
      <c r="K77">
        <v>2</v>
      </c>
      <c r="L77" t="s">
        <v>5043</v>
      </c>
      <c r="M77">
        <v>1</v>
      </c>
      <c r="N77" t="s">
        <v>5046</v>
      </c>
      <c r="O77">
        <v>6</v>
      </c>
      <c r="P77" t="s">
        <v>5047</v>
      </c>
      <c r="Q77">
        <v>3</v>
      </c>
      <c r="R77" t="s">
        <v>5050</v>
      </c>
      <c r="S77">
        <v>14</v>
      </c>
      <c r="T77" t="s">
        <v>5051</v>
      </c>
      <c r="U77">
        <v>7</v>
      </c>
      <c r="V77" t="s">
        <v>5054</v>
      </c>
      <c r="W77">
        <v>2</v>
      </c>
      <c r="X77" t="s">
        <v>5055</v>
      </c>
      <c r="Y77">
        <v>1</v>
      </c>
      <c r="Z77" t="s">
        <v>5052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5056</v>
      </c>
      <c r="B78">
        <v>1</v>
      </c>
      <c r="C78">
        <v>48</v>
      </c>
      <c r="D78">
        <v>1</v>
      </c>
      <c r="J78" t="s">
        <v>5042</v>
      </c>
      <c r="K78">
        <v>2</v>
      </c>
      <c r="L78" t="s">
        <v>5043</v>
      </c>
      <c r="M78">
        <v>1</v>
      </c>
      <c r="N78" t="s">
        <v>5046</v>
      </c>
      <c r="O78">
        <v>6</v>
      </c>
      <c r="P78" t="s">
        <v>5047</v>
      </c>
      <c r="Q78">
        <v>3</v>
      </c>
      <c r="R78" t="s">
        <v>5050</v>
      </c>
      <c r="S78">
        <v>14</v>
      </c>
      <c r="T78" t="s">
        <v>5051</v>
      </c>
      <c r="U78">
        <v>7</v>
      </c>
      <c r="V78" t="s">
        <v>5054</v>
      </c>
      <c r="W78">
        <v>6</v>
      </c>
      <c r="X78" t="s">
        <v>5055</v>
      </c>
      <c r="Y78">
        <v>3</v>
      </c>
      <c r="Z78" t="s">
        <v>5052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5057</v>
      </c>
      <c r="B79">
        <v>1</v>
      </c>
      <c r="C79">
        <v>50</v>
      </c>
      <c r="D79">
        <v>1</v>
      </c>
      <c r="J79" t="s">
        <v>5046</v>
      </c>
      <c r="K79">
        <v>2</v>
      </c>
      <c r="L79" t="s">
        <v>5047</v>
      </c>
      <c r="M79">
        <v>1</v>
      </c>
      <c r="N79" t="s">
        <v>5050</v>
      </c>
      <c r="O79">
        <v>6</v>
      </c>
      <c r="P79" t="s">
        <v>5051</v>
      </c>
      <c r="Q79">
        <v>3</v>
      </c>
      <c r="R79" t="s">
        <v>5054</v>
      </c>
      <c r="S79">
        <v>14</v>
      </c>
      <c r="T79" t="s">
        <v>5055</v>
      </c>
      <c r="U79">
        <v>7</v>
      </c>
      <c r="V79" t="s">
        <v>5058</v>
      </c>
      <c r="W79">
        <v>2</v>
      </c>
      <c r="X79" t="s">
        <v>5059</v>
      </c>
      <c r="Y79">
        <v>1</v>
      </c>
      <c r="Z79" t="s">
        <v>5053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5060</v>
      </c>
      <c r="B80">
        <v>1</v>
      </c>
      <c r="C80">
        <v>52</v>
      </c>
      <c r="D80">
        <v>1</v>
      </c>
      <c r="J80" t="s">
        <v>5046</v>
      </c>
      <c r="K80">
        <v>2</v>
      </c>
      <c r="L80" t="s">
        <v>5047</v>
      </c>
      <c r="M80">
        <v>1</v>
      </c>
      <c r="N80" t="s">
        <v>5050</v>
      </c>
      <c r="O80">
        <v>6</v>
      </c>
      <c r="P80" t="s">
        <v>5051</v>
      </c>
      <c r="Q80">
        <v>3</v>
      </c>
      <c r="R80" t="s">
        <v>5054</v>
      </c>
      <c r="S80">
        <v>14</v>
      </c>
      <c r="T80" t="s">
        <v>5055</v>
      </c>
      <c r="U80">
        <v>7</v>
      </c>
      <c r="V80" t="s">
        <v>5058</v>
      </c>
      <c r="W80">
        <v>6</v>
      </c>
      <c r="X80" t="s">
        <v>5059</v>
      </c>
      <c r="Y80">
        <v>3</v>
      </c>
      <c r="Z80" t="s">
        <v>5057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5061</v>
      </c>
      <c r="B81">
        <v>1</v>
      </c>
      <c r="C81">
        <v>54</v>
      </c>
      <c r="D81">
        <v>1</v>
      </c>
      <c r="J81" t="s">
        <v>5050</v>
      </c>
      <c r="K81">
        <v>2</v>
      </c>
      <c r="L81" t="s">
        <v>5051</v>
      </c>
      <c r="M81">
        <v>1</v>
      </c>
      <c r="N81" t="s">
        <v>5054</v>
      </c>
      <c r="O81">
        <v>6</v>
      </c>
      <c r="P81" t="s">
        <v>5055</v>
      </c>
      <c r="Q81">
        <v>3</v>
      </c>
      <c r="R81" t="s">
        <v>5058</v>
      </c>
      <c r="S81">
        <v>14</v>
      </c>
      <c r="T81" t="s">
        <v>5059</v>
      </c>
      <c r="U81">
        <v>7</v>
      </c>
      <c r="V81" t="s">
        <v>5062</v>
      </c>
      <c r="W81">
        <v>2</v>
      </c>
      <c r="X81" t="s">
        <v>5063</v>
      </c>
      <c r="Y81">
        <v>1</v>
      </c>
      <c r="Z81" t="s">
        <v>5057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5064</v>
      </c>
      <c r="B82">
        <v>1</v>
      </c>
      <c r="C82">
        <v>56</v>
      </c>
      <c r="D82">
        <v>1</v>
      </c>
      <c r="J82" t="s">
        <v>5050</v>
      </c>
      <c r="K82">
        <v>2</v>
      </c>
      <c r="L82" t="s">
        <v>5051</v>
      </c>
      <c r="M82">
        <v>1</v>
      </c>
      <c r="N82" t="s">
        <v>5054</v>
      </c>
      <c r="O82">
        <v>6</v>
      </c>
      <c r="P82" t="s">
        <v>5055</v>
      </c>
      <c r="Q82">
        <v>3</v>
      </c>
      <c r="R82" t="s">
        <v>5058</v>
      </c>
      <c r="S82">
        <v>14</v>
      </c>
      <c r="T82" t="s">
        <v>5059</v>
      </c>
      <c r="U82">
        <v>7</v>
      </c>
      <c r="V82" t="s">
        <v>5062</v>
      </c>
      <c r="W82">
        <v>6</v>
      </c>
      <c r="X82" t="s">
        <v>5063</v>
      </c>
      <c r="Y82">
        <v>3</v>
      </c>
      <c r="Z82" t="s">
        <v>5060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5065</v>
      </c>
      <c r="B83">
        <v>1</v>
      </c>
      <c r="C83">
        <v>58</v>
      </c>
      <c r="D83">
        <v>1</v>
      </c>
      <c r="J83" t="s">
        <v>5054</v>
      </c>
      <c r="K83">
        <v>2</v>
      </c>
      <c r="L83" t="s">
        <v>5055</v>
      </c>
      <c r="M83">
        <v>1</v>
      </c>
      <c r="N83" t="s">
        <v>5058</v>
      </c>
      <c r="O83">
        <v>6</v>
      </c>
      <c r="P83" t="s">
        <v>5059</v>
      </c>
      <c r="Q83">
        <v>3</v>
      </c>
      <c r="R83" t="s">
        <v>5062</v>
      </c>
      <c r="S83">
        <v>14</v>
      </c>
      <c r="T83" t="s">
        <v>5063</v>
      </c>
      <c r="U83">
        <v>7</v>
      </c>
      <c r="V83" t="s">
        <v>5066</v>
      </c>
      <c r="W83">
        <v>2</v>
      </c>
      <c r="X83" t="s">
        <v>5067</v>
      </c>
      <c r="Y83">
        <v>1</v>
      </c>
      <c r="Z83" t="s">
        <v>5064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5068</v>
      </c>
      <c r="B84">
        <v>1</v>
      </c>
      <c r="C84">
        <v>60</v>
      </c>
      <c r="D84">
        <v>1</v>
      </c>
      <c r="J84" t="s">
        <v>5054</v>
      </c>
      <c r="K84">
        <v>2</v>
      </c>
      <c r="L84" t="s">
        <v>5055</v>
      </c>
      <c r="M84">
        <v>1</v>
      </c>
      <c r="N84" t="s">
        <v>5058</v>
      </c>
      <c r="O84">
        <v>6</v>
      </c>
      <c r="P84" t="s">
        <v>5059</v>
      </c>
      <c r="Q84">
        <v>3</v>
      </c>
      <c r="R84" t="s">
        <v>5062</v>
      </c>
      <c r="S84">
        <v>14</v>
      </c>
      <c r="T84" t="s">
        <v>5063</v>
      </c>
      <c r="U84">
        <v>7</v>
      </c>
      <c r="V84" t="s">
        <v>5066</v>
      </c>
      <c r="W84">
        <v>6</v>
      </c>
      <c r="X84" t="s">
        <v>5067</v>
      </c>
      <c r="Y84">
        <v>3</v>
      </c>
      <c r="Z84" t="s">
        <v>5064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5069</v>
      </c>
      <c r="B85">
        <v>1</v>
      </c>
      <c r="C85">
        <v>62</v>
      </c>
      <c r="D85">
        <v>1</v>
      </c>
      <c r="J85" t="s">
        <v>5058</v>
      </c>
      <c r="K85">
        <v>2</v>
      </c>
      <c r="L85" t="s">
        <v>5059</v>
      </c>
      <c r="M85">
        <v>1</v>
      </c>
      <c r="N85" t="s">
        <v>5062</v>
      </c>
      <c r="O85">
        <v>6</v>
      </c>
      <c r="P85" t="s">
        <v>5063</v>
      </c>
      <c r="Q85">
        <v>3</v>
      </c>
      <c r="R85" t="s">
        <v>5066</v>
      </c>
      <c r="S85">
        <v>14</v>
      </c>
      <c r="T85" t="s">
        <v>5067</v>
      </c>
      <c r="U85">
        <v>7</v>
      </c>
      <c r="V85" t="s">
        <v>5070</v>
      </c>
      <c r="W85">
        <v>2</v>
      </c>
      <c r="X85" t="s">
        <v>5071</v>
      </c>
      <c r="Y85">
        <v>1</v>
      </c>
      <c r="Z85" t="s">
        <v>5065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5072</v>
      </c>
      <c r="B86">
        <v>1</v>
      </c>
      <c r="C86">
        <v>64</v>
      </c>
      <c r="D86">
        <v>1</v>
      </c>
      <c r="J86" t="s">
        <v>5058</v>
      </c>
      <c r="K86">
        <v>2</v>
      </c>
      <c r="L86" t="s">
        <v>5059</v>
      </c>
      <c r="M86">
        <v>1</v>
      </c>
      <c r="N86" t="s">
        <v>5062</v>
      </c>
      <c r="O86">
        <v>6</v>
      </c>
      <c r="P86" t="s">
        <v>5063</v>
      </c>
      <c r="Q86">
        <v>3</v>
      </c>
      <c r="R86" t="s">
        <v>5066</v>
      </c>
      <c r="S86">
        <v>14</v>
      </c>
      <c r="T86" t="s">
        <v>5067</v>
      </c>
      <c r="U86">
        <v>7</v>
      </c>
      <c r="V86" t="s">
        <v>5070</v>
      </c>
      <c r="W86">
        <v>6</v>
      </c>
      <c r="X86" t="s">
        <v>5071</v>
      </c>
      <c r="Y86">
        <v>3</v>
      </c>
      <c r="Z86" t="s">
        <v>5069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5073</v>
      </c>
      <c r="B87">
        <v>1</v>
      </c>
      <c r="C87">
        <v>66</v>
      </c>
      <c r="D87">
        <v>1</v>
      </c>
      <c r="J87" t="s">
        <v>5062</v>
      </c>
      <c r="K87">
        <v>2</v>
      </c>
      <c r="L87" t="s">
        <v>5063</v>
      </c>
      <c r="M87">
        <v>1</v>
      </c>
      <c r="N87" t="s">
        <v>5066</v>
      </c>
      <c r="O87">
        <v>6</v>
      </c>
      <c r="P87" t="s">
        <v>5067</v>
      </c>
      <c r="Q87">
        <v>3</v>
      </c>
      <c r="R87" t="s">
        <v>5070</v>
      </c>
      <c r="S87">
        <v>14</v>
      </c>
      <c r="T87" t="s">
        <v>5071</v>
      </c>
      <c r="U87">
        <v>7</v>
      </c>
      <c r="V87" t="s">
        <v>5074</v>
      </c>
      <c r="W87">
        <v>2</v>
      </c>
      <c r="X87" t="s">
        <v>5075</v>
      </c>
      <c r="Y87">
        <v>1</v>
      </c>
      <c r="Z87" t="s">
        <v>5072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5076</v>
      </c>
      <c r="B88">
        <v>1</v>
      </c>
      <c r="C88">
        <v>68</v>
      </c>
      <c r="D88">
        <v>1</v>
      </c>
      <c r="J88" t="s">
        <v>5062</v>
      </c>
      <c r="K88">
        <v>2</v>
      </c>
      <c r="L88" t="s">
        <v>5063</v>
      </c>
      <c r="M88">
        <v>1</v>
      </c>
      <c r="N88" t="s">
        <v>5066</v>
      </c>
      <c r="O88">
        <v>6</v>
      </c>
      <c r="P88" t="s">
        <v>5067</v>
      </c>
      <c r="Q88">
        <v>3</v>
      </c>
      <c r="R88" t="s">
        <v>5070</v>
      </c>
      <c r="S88">
        <v>14</v>
      </c>
      <c r="T88" t="s">
        <v>5071</v>
      </c>
      <c r="U88">
        <v>7</v>
      </c>
      <c r="V88" t="s">
        <v>5074</v>
      </c>
      <c r="W88">
        <v>6</v>
      </c>
      <c r="X88" t="s">
        <v>5075</v>
      </c>
      <c r="Y88">
        <v>3</v>
      </c>
      <c r="Z88" t="s">
        <v>5073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5077</v>
      </c>
      <c r="B89">
        <v>1</v>
      </c>
      <c r="C89">
        <v>70</v>
      </c>
      <c r="D89">
        <v>1</v>
      </c>
      <c r="J89" t="s">
        <v>5066</v>
      </c>
      <c r="K89">
        <v>2</v>
      </c>
      <c r="L89" t="s">
        <v>5067</v>
      </c>
      <c r="M89">
        <v>1</v>
      </c>
      <c r="N89" t="s">
        <v>5070</v>
      </c>
      <c r="O89">
        <v>6</v>
      </c>
      <c r="P89" t="s">
        <v>5071</v>
      </c>
      <c r="Q89">
        <v>3</v>
      </c>
      <c r="R89" t="s">
        <v>5074</v>
      </c>
      <c r="S89">
        <v>14</v>
      </c>
      <c r="T89" t="s">
        <v>5075</v>
      </c>
      <c r="U89">
        <v>7</v>
      </c>
      <c r="V89" t="s">
        <v>5078</v>
      </c>
      <c r="W89">
        <v>2</v>
      </c>
      <c r="X89" t="s">
        <v>5079</v>
      </c>
      <c r="Y89">
        <v>1</v>
      </c>
      <c r="Z89" t="s">
        <v>5076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5080</v>
      </c>
      <c r="B90">
        <v>1</v>
      </c>
      <c r="C90">
        <v>71</v>
      </c>
      <c r="D90">
        <v>1</v>
      </c>
      <c r="J90" t="s">
        <v>5066</v>
      </c>
      <c r="K90">
        <v>2</v>
      </c>
      <c r="L90" t="s">
        <v>5067</v>
      </c>
      <c r="M90">
        <v>1</v>
      </c>
      <c r="N90" t="s">
        <v>5070</v>
      </c>
      <c r="O90">
        <v>6</v>
      </c>
      <c r="P90" t="s">
        <v>5071</v>
      </c>
      <c r="Q90">
        <v>3</v>
      </c>
      <c r="R90" t="s">
        <v>5074</v>
      </c>
      <c r="S90">
        <v>14</v>
      </c>
      <c r="T90" t="s">
        <v>5075</v>
      </c>
      <c r="U90">
        <v>7</v>
      </c>
      <c r="V90" t="s">
        <v>5078</v>
      </c>
      <c r="W90">
        <v>6</v>
      </c>
      <c r="X90" t="s">
        <v>5079</v>
      </c>
      <c r="Y90">
        <v>3</v>
      </c>
      <c r="Z90" t="s">
        <v>5076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5081</v>
      </c>
      <c r="B91">
        <v>1</v>
      </c>
      <c r="C91">
        <v>73</v>
      </c>
      <c r="D91">
        <v>1</v>
      </c>
      <c r="J91" t="s">
        <v>5070</v>
      </c>
      <c r="K91">
        <v>2</v>
      </c>
      <c r="L91" t="s">
        <v>5071</v>
      </c>
      <c r="M91">
        <v>1</v>
      </c>
      <c r="N91" t="s">
        <v>5074</v>
      </c>
      <c r="O91">
        <v>6</v>
      </c>
      <c r="P91" t="s">
        <v>5075</v>
      </c>
      <c r="Q91">
        <v>3</v>
      </c>
      <c r="R91" t="s">
        <v>5078</v>
      </c>
      <c r="S91">
        <v>14</v>
      </c>
      <c r="T91" t="s">
        <v>5079</v>
      </c>
      <c r="U91">
        <v>7</v>
      </c>
      <c r="V91" t="s">
        <v>5082</v>
      </c>
      <c r="W91">
        <v>2</v>
      </c>
      <c r="X91" t="s">
        <v>5083</v>
      </c>
      <c r="Y91">
        <v>1</v>
      </c>
      <c r="Z91" t="s">
        <v>5077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5084</v>
      </c>
      <c r="B92">
        <v>1</v>
      </c>
      <c r="C92">
        <v>75</v>
      </c>
      <c r="D92">
        <v>1</v>
      </c>
      <c r="J92" t="s">
        <v>5070</v>
      </c>
      <c r="K92">
        <v>2</v>
      </c>
      <c r="L92" t="s">
        <v>5071</v>
      </c>
      <c r="M92">
        <v>1</v>
      </c>
      <c r="N92" t="s">
        <v>5074</v>
      </c>
      <c r="O92">
        <v>6</v>
      </c>
      <c r="P92" t="s">
        <v>5075</v>
      </c>
      <c r="Q92">
        <v>3</v>
      </c>
      <c r="R92" t="s">
        <v>5078</v>
      </c>
      <c r="S92">
        <v>14</v>
      </c>
      <c r="T92" t="s">
        <v>5079</v>
      </c>
      <c r="U92">
        <v>7</v>
      </c>
      <c r="V92" t="s">
        <v>5082</v>
      </c>
      <c r="W92">
        <v>6</v>
      </c>
      <c r="X92" t="s">
        <v>5083</v>
      </c>
      <c r="Y92">
        <v>3</v>
      </c>
      <c r="Z92" t="s">
        <v>5081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5085</v>
      </c>
      <c r="B93">
        <v>1</v>
      </c>
      <c r="C93">
        <v>76</v>
      </c>
      <c r="D93">
        <v>1</v>
      </c>
      <c r="J93" t="s">
        <v>5074</v>
      </c>
      <c r="K93">
        <v>2</v>
      </c>
      <c r="L93" t="s">
        <v>5075</v>
      </c>
      <c r="M93">
        <v>1</v>
      </c>
      <c r="N93" t="s">
        <v>5078</v>
      </c>
      <c r="O93">
        <v>6</v>
      </c>
      <c r="P93" t="s">
        <v>5079</v>
      </c>
      <c r="Q93">
        <v>3</v>
      </c>
      <c r="R93" t="s">
        <v>5082</v>
      </c>
      <c r="S93">
        <v>14</v>
      </c>
      <c r="T93" t="s">
        <v>5083</v>
      </c>
      <c r="U93">
        <v>7</v>
      </c>
      <c r="V93" t="s">
        <v>5086</v>
      </c>
      <c r="W93">
        <v>2</v>
      </c>
      <c r="X93" t="s">
        <v>5087</v>
      </c>
      <c r="Y93">
        <v>1</v>
      </c>
      <c r="Z93" t="s">
        <v>5081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5088</v>
      </c>
      <c r="B94">
        <v>1</v>
      </c>
      <c r="C94">
        <v>77</v>
      </c>
      <c r="D94">
        <v>1</v>
      </c>
      <c r="J94" t="s">
        <v>5074</v>
      </c>
      <c r="K94">
        <v>2</v>
      </c>
      <c r="L94" t="s">
        <v>5075</v>
      </c>
      <c r="M94">
        <v>1</v>
      </c>
      <c r="N94" t="s">
        <v>5078</v>
      </c>
      <c r="O94">
        <v>6</v>
      </c>
      <c r="P94" t="s">
        <v>5079</v>
      </c>
      <c r="Q94">
        <v>3</v>
      </c>
      <c r="R94" t="s">
        <v>5082</v>
      </c>
      <c r="S94">
        <v>14</v>
      </c>
      <c r="T94" t="s">
        <v>5083</v>
      </c>
      <c r="U94">
        <v>7</v>
      </c>
      <c r="V94" t="s">
        <v>5086</v>
      </c>
      <c r="W94">
        <v>6</v>
      </c>
      <c r="X94" t="s">
        <v>5087</v>
      </c>
      <c r="Y94">
        <v>3</v>
      </c>
      <c r="Z94" t="s">
        <v>5084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5089</v>
      </c>
      <c r="B95">
        <v>1</v>
      </c>
      <c r="C95">
        <v>78</v>
      </c>
      <c r="D95">
        <v>1</v>
      </c>
      <c r="J95" t="s">
        <v>5078</v>
      </c>
      <c r="K95">
        <v>2</v>
      </c>
      <c r="L95" t="s">
        <v>5079</v>
      </c>
      <c r="M95">
        <v>1</v>
      </c>
      <c r="N95" t="s">
        <v>5082</v>
      </c>
      <c r="O95">
        <v>6</v>
      </c>
      <c r="P95" t="s">
        <v>5083</v>
      </c>
      <c r="Q95">
        <v>3</v>
      </c>
      <c r="R95" t="s">
        <v>5086</v>
      </c>
      <c r="S95">
        <v>14</v>
      </c>
      <c r="T95" t="s">
        <v>5087</v>
      </c>
      <c r="U95">
        <v>7</v>
      </c>
      <c r="V95" t="s">
        <v>5090</v>
      </c>
      <c r="W95">
        <v>2</v>
      </c>
      <c r="X95" t="s">
        <v>5091</v>
      </c>
      <c r="Y95">
        <v>1</v>
      </c>
      <c r="Z95" t="s">
        <v>5088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5092</v>
      </c>
      <c r="B96">
        <v>1</v>
      </c>
      <c r="C96">
        <v>79</v>
      </c>
      <c r="D96">
        <v>1</v>
      </c>
      <c r="J96" t="s">
        <v>5078</v>
      </c>
      <c r="K96">
        <v>2</v>
      </c>
      <c r="L96" t="s">
        <v>5079</v>
      </c>
      <c r="M96">
        <v>1</v>
      </c>
      <c r="N96" t="s">
        <v>5082</v>
      </c>
      <c r="O96">
        <v>6</v>
      </c>
      <c r="P96" t="s">
        <v>5083</v>
      </c>
      <c r="Q96">
        <v>3</v>
      </c>
      <c r="R96" t="s">
        <v>5086</v>
      </c>
      <c r="S96">
        <v>14</v>
      </c>
      <c r="T96" t="s">
        <v>5087</v>
      </c>
      <c r="U96">
        <v>7</v>
      </c>
      <c r="V96" t="s">
        <v>5090</v>
      </c>
      <c r="W96">
        <v>6</v>
      </c>
      <c r="X96" t="s">
        <v>5091</v>
      </c>
      <c r="Y96">
        <v>3</v>
      </c>
      <c r="Z96" t="s">
        <v>5088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5093</v>
      </c>
      <c r="B97">
        <v>1</v>
      </c>
      <c r="C97">
        <v>80</v>
      </c>
      <c r="D97">
        <v>1</v>
      </c>
      <c r="J97" t="s">
        <v>5082</v>
      </c>
      <c r="K97">
        <v>2</v>
      </c>
      <c r="L97" t="s">
        <v>5083</v>
      </c>
      <c r="M97">
        <v>1</v>
      </c>
      <c r="N97" t="s">
        <v>5086</v>
      </c>
      <c r="O97">
        <v>6</v>
      </c>
      <c r="P97" t="s">
        <v>5087</v>
      </c>
      <c r="Q97">
        <v>3</v>
      </c>
      <c r="R97" t="s">
        <v>5090</v>
      </c>
      <c r="S97">
        <v>14</v>
      </c>
      <c r="T97" t="s">
        <v>5091</v>
      </c>
      <c r="U97">
        <v>7</v>
      </c>
      <c r="V97" t="s">
        <v>5094</v>
      </c>
      <c r="W97">
        <v>2</v>
      </c>
      <c r="X97" t="s">
        <v>5095</v>
      </c>
      <c r="Y97">
        <v>1</v>
      </c>
      <c r="Z97" t="s">
        <v>5089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5096</v>
      </c>
      <c r="B98">
        <v>1</v>
      </c>
      <c r="C98">
        <v>81</v>
      </c>
      <c r="D98">
        <v>1</v>
      </c>
      <c r="J98" t="s">
        <v>5082</v>
      </c>
      <c r="K98">
        <v>2</v>
      </c>
      <c r="L98" t="s">
        <v>5083</v>
      </c>
      <c r="M98">
        <v>1</v>
      </c>
      <c r="N98" t="s">
        <v>5086</v>
      </c>
      <c r="O98">
        <v>6</v>
      </c>
      <c r="P98" t="s">
        <v>5087</v>
      </c>
      <c r="Q98">
        <v>3</v>
      </c>
      <c r="R98" t="s">
        <v>5090</v>
      </c>
      <c r="S98">
        <v>14</v>
      </c>
      <c r="T98" t="s">
        <v>5091</v>
      </c>
      <c r="U98">
        <v>7</v>
      </c>
      <c r="V98" t="s">
        <v>5094</v>
      </c>
      <c r="W98">
        <v>6</v>
      </c>
      <c r="X98" t="s">
        <v>5095</v>
      </c>
      <c r="Y98">
        <v>3</v>
      </c>
      <c r="Z98" t="s">
        <v>5093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5097</v>
      </c>
      <c r="B99">
        <v>1</v>
      </c>
      <c r="C99">
        <v>82</v>
      </c>
      <c r="D99">
        <v>1</v>
      </c>
      <c r="J99" t="s">
        <v>5086</v>
      </c>
      <c r="K99">
        <v>2</v>
      </c>
      <c r="L99" t="s">
        <v>5087</v>
      </c>
      <c r="M99">
        <v>1</v>
      </c>
      <c r="N99" t="s">
        <v>5090</v>
      </c>
      <c r="O99">
        <v>6</v>
      </c>
      <c r="P99" t="s">
        <v>5091</v>
      </c>
      <c r="Q99">
        <v>3</v>
      </c>
      <c r="R99" t="s">
        <v>5094</v>
      </c>
      <c r="S99">
        <v>14</v>
      </c>
      <c r="T99" t="s">
        <v>5095</v>
      </c>
      <c r="U99">
        <v>7</v>
      </c>
      <c r="V99" t="s">
        <v>5098</v>
      </c>
      <c r="W99">
        <v>2</v>
      </c>
      <c r="X99" t="s">
        <v>5099</v>
      </c>
      <c r="Y99">
        <v>1</v>
      </c>
      <c r="Z99" t="s">
        <v>5093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5100</v>
      </c>
      <c r="B100">
        <v>1</v>
      </c>
      <c r="C100">
        <v>83</v>
      </c>
      <c r="D100">
        <v>1</v>
      </c>
      <c r="J100" t="s">
        <v>5090</v>
      </c>
      <c r="K100">
        <v>2</v>
      </c>
      <c r="L100" t="s">
        <v>5091</v>
      </c>
      <c r="M100">
        <v>1</v>
      </c>
      <c r="N100" t="s">
        <v>5094</v>
      </c>
      <c r="O100">
        <v>6</v>
      </c>
      <c r="P100" t="s">
        <v>5095</v>
      </c>
      <c r="Q100">
        <v>3</v>
      </c>
      <c r="R100" t="s">
        <v>5098</v>
      </c>
      <c r="S100">
        <v>14</v>
      </c>
      <c r="T100" t="s">
        <v>5099</v>
      </c>
      <c r="U100">
        <v>7</v>
      </c>
      <c r="V100" t="s">
        <v>5101</v>
      </c>
      <c r="W100">
        <v>2</v>
      </c>
      <c r="X100" t="s">
        <v>5102</v>
      </c>
      <c r="Y100">
        <v>1</v>
      </c>
      <c r="Z100" t="s">
        <v>5096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5103</v>
      </c>
      <c r="B101">
        <v>1</v>
      </c>
      <c r="C101">
        <v>84</v>
      </c>
      <c r="D101">
        <v>1</v>
      </c>
      <c r="J101" t="s">
        <v>5094</v>
      </c>
      <c r="K101">
        <v>2</v>
      </c>
      <c r="L101" t="s">
        <v>5095</v>
      </c>
      <c r="M101">
        <v>1</v>
      </c>
      <c r="N101" t="s">
        <v>5098</v>
      </c>
      <c r="O101">
        <v>6</v>
      </c>
      <c r="P101" t="s">
        <v>5099</v>
      </c>
      <c r="Q101">
        <v>3</v>
      </c>
      <c r="R101" t="s">
        <v>5101</v>
      </c>
      <c r="S101">
        <v>14</v>
      </c>
      <c r="T101" t="s">
        <v>5102</v>
      </c>
      <c r="U101">
        <v>7</v>
      </c>
      <c r="V101" t="s">
        <v>5104</v>
      </c>
      <c r="W101">
        <v>2</v>
      </c>
      <c r="X101" t="s">
        <v>5105</v>
      </c>
      <c r="Y101">
        <v>1</v>
      </c>
      <c r="Z101" t="s">
        <v>5100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5106</v>
      </c>
      <c r="B102">
        <v>1</v>
      </c>
      <c r="C102">
        <v>85</v>
      </c>
      <c r="D102">
        <v>1</v>
      </c>
      <c r="J102" t="s">
        <v>5098</v>
      </c>
      <c r="K102">
        <v>2</v>
      </c>
      <c r="L102" t="s">
        <v>5099</v>
      </c>
      <c r="M102">
        <v>1</v>
      </c>
      <c r="N102" t="s">
        <v>5101</v>
      </c>
      <c r="O102">
        <v>6</v>
      </c>
      <c r="P102" t="s">
        <v>5102</v>
      </c>
      <c r="Q102">
        <v>3</v>
      </c>
      <c r="R102" t="s">
        <v>5104</v>
      </c>
      <c r="S102">
        <v>14</v>
      </c>
      <c r="T102" t="s">
        <v>5105</v>
      </c>
      <c r="U102">
        <v>7</v>
      </c>
      <c r="V102" t="s">
        <v>5104</v>
      </c>
      <c r="W102">
        <v>1</v>
      </c>
      <c r="X102" t="s">
        <v>5105</v>
      </c>
      <c r="Y102">
        <v>1</v>
      </c>
      <c r="Z102" t="s">
        <v>5103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5107</v>
      </c>
      <c r="B103">
        <v>2</v>
      </c>
      <c r="C103">
        <v>0</v>
      </c>
      <c r="D103">
        <v>1</v>
      </c>
      <c r="J103" t="s">
        <v>5108</v>
      </c>
      <c r="K103">
        <v>7</v>
      </c>
      <c r="L103" t="s">
        <v>5007</v>
      </c>
      <c r="M103">
        <v>7</v>
      </c>
      <c r="AA103" t="s">
        <v>12283</v>
      </c>
      <c r="AG103">
        <v>0</v>
      </c>
    </row>
    <row r="104" spans="1:33" x14ac:dyDescent="0.2">
      <c r="A104" t="s">
        <v>5109</v>
      </c>
      <c r="B104">
        <v>2</v>
      </c>
      <c r="C104">
        <v>5</v>
      </c>
      <c r="D104">
        <v>1</v>
      </c>
      <c r="J104" t="s">
        <v>5108</v>
      </c>
      <c r="K104">
        <v>3</v>
      </c>
      <c r="L104" t="s">
        <v>5007</v>
      </c>
      <c r="M104">
        <v>3</v>
      </c>
      <c r="N104" t="s">
        <v>5110</v>
      </c>
      <c r="O104">
        <v>7</v>
      </c>
      <c r="P104" t="s">
        <v>5010</v>
      </c>
      <c r="Q104">
        <v>7</v>
      </c>
      <c r="AA104" t="s">
        <v>12283</v>
      </c>
      <c r="AG104">
        <v>0</v>
      </c>
    </row>
    <row r="105" spans="1:33" x14ac:dyDescent="0.2">
      <c r="A105" t="s">
        <v>5111</v>
      </c>
      <c r="B105">
        <v>2</v>
      </c>
      <c r="C105">
        <v>9</v>
      </c>
      <c r="D105">
        <v>1</v>
      </c>
      <c r="J105" t="s">
        <v>5108</v>
      </c>
      <c r="K105">
        <v>2</v>
      </c>
      <c r="L105" t="s">
        <v>5007</v>
      </c>
      <c r="M105">
        <v>1</v>
      </c>
      <c r="N105" t="s">
        <v>5110</v>
      </c>
      <c r="O105">
        <v>6</v>
      </c>
      <c r="P105" t="s">
        <v>5010</v>
      </c>
      <c r="Q105">
        <v>3</v>
      </c>
      <c r="R105" t="s">
        <v>5112</v>
      </c>
      <c r="S105">
        <v>14</v>
      </c>
      <c r="T105" t="s">
        <v>5013</v>
      </c>
      <c r="U105">
        <v>7</v>
      </c>
      <c r="V105" t="s">
        <v>5113</v>
      </c>
      <c r="W105">
        <v>2</v>
      </c>
      <c r="X105" t="s">
        <v>5015</v>
      </c>
      <c r="Y105">
        <v>1</v>
      </c>
      <c r="AA105" t="s">
        <v>12283</v>
      </c>
      <c r="AG105">
        <v>0</v>
      </c>
    </row>
    <row r="106" spans="1:33" x14ac:dyDescent="0.2">
      <c r="A106" t="s">
        <v>5114</v>
      </c>
      <c r="B106">
        <v>2</v>
      </c>
      <c r="C106">
        <v>12</v>
      </c>
      <c r="D106">
        <v>1</v>
      </c>
      <c r="J106" t="s">
        <v>5110</v>
      </c>
      <c r="K106">
        <v>2</v>
      </c>
      <c r="L106" t="s">
        <v>5010</v>
      </c>
      <c r="M106">
        <v>1</v>
      </c>
      <c r="N106" t="s">
        <v>5112</v>
      </c>
      <c r="O106">
        <v>6</v>
      </c>
      <c r="P106" t="s">
        <v>5013</v>
      </c>
      <c r="Q106">
        <v>3</v>
      </c>
      <c r="R106" t="s">
        <v>5113</v>
      </c>
      <c r="S106">
        <v>14</v>
      </c>
      <c r="T106" t="s">
        <v>5015</v>
      </c>
      <c r="U106">
        <v>7</v>
      </c>
      <c r="V106" t="s">
        <v>5115</v>
      </c>
      <c r="W106">
        <v>2</v>
      </c>
      <c r="X106" t="s">
        <v>5018</v>
      </c>
      <c r="Y106">
        <v>1</v>
      </c>
      <c r="Z106" t="s">
        <v>5111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5116</v>
      </c>
      <c r="B107">
        <v>2</v>
      </c>
      <c r="C107">
        <v>15</v>
      </c>
      <c r="D107">
        <v>1</v>
      </c>
      <c r="J107" t="s">
        <v>5112</v>
      </c>
      <c r="K107">
        <v>2</v>
      </c>
      <c r="L107" t="s">
        <v>5013</v>
      </c>
      <c r="M107">
        <v>1</v>
      </c>
      <c r="N107" t="s">
        <v>5113</v>
      </c>
      <c r="O107">
        <v>6</v>
      </c>
      <c r="P107" t="s">
        <v>5015</v>
      </c>
      <c r="Q107">
        <v>3</v>
      </c>
      <c r="R107" t="s">
        <v>5115</v>
      </c>
      <c r="S107">
        <v>14</v>
      </c>
      <c r="T107" t="s">
        <v>5018</v>
      </c>
      <c r="U107">
        <v>7</v>
      </c>
      <c r="V107" t="s">
        <v>5117</v>
      </c>
      <c r="W107">
        <v>2</v>
      </c>
      <c r="X107" t="s">
        <v>5021</v>
      </c>
      <c r="Y107">
        <v>1</v>
      </c>
      <c r="Z107" t="s">
        <v>5114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5118</v>
      </c>
      <c r="B108">
        <v>2</v>
      </c>
      <c r="C108">
        <v>18</v>
      </c>
      <c r="D108">
        <v>1</v>
      </c>
      <c r="J108" t="s">
        <v>5113</v>
      </c>
      <c r="K108">
        <v>2</v>
      </c>
      <c r="L108" t="s">
        <v>5015</v>
      </c>
      <c r="M108">
        <v>1</v>
      </c>
      <c r="N108" t="s">
        <v>5115</v>
      </c>
      <c r="O108">
        <v>6</v>
      </c>
      <c r="P108" t="s">
        <v>5018</v>
      </c>
      <c r="Q108">
        <v>3</v>
      </c>
      <c r="R108" t="s">
        <v>5117</v>
      </c>
      <c r="S108">
        <v>14</v>
      </c>
      <c r="T108" t="s">
        <v>5021</v>
      </c>
      <c r="U108">
        <v>7</v>
      </c>
      <c r="V108" t="s">
        <v>5119</v>
      </c>
      <c r="W108">
        <v>2</v>
      </c>
      <c r="X108" t="s">
        <v>5024</v>
      </c>
      <c r="Y108">
        <v>1</v>
      </c>
      <c r="Z108" t="s">
        <v>5116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5120</v>
      </c>
      <c r="B109">
        <v>2</v>
      </c>
      <c r="C109">
        <v>20</v>
      </c>
      <c r="D109">
        <v>1</v>
      </c>
      <c r="J109" t="s">
        <v>5115</v>
      </c>
      <c r="K109">
        <v>2</v>
      </c>
      <c r="L109" t="s">
        <v>5018</v>
      </c>
      <c r="M109">
        <v>1</v>
      </c>
      <c r="N109" t="s">
        <v>5117</v>
      </c>
      <c r="O109">
        <v>6</v>
      </c>
      <c r="P109" t="s">
        <v>5021</v>
      </c>
      <c r="Q109">
        <v>3</v>
      </c>
      <c r="R109" t="s">
        <v>5119</v>
      </c>
      <c r="S109">
        <v>14</v>
      </c>
      <c r="T109" t="s">
        <v>5024</v>
      </c>
      <c r="U109">
        <v>7</v>
      </c>
      <c r="V109" t="s">
        <v>5121</v>
      </c>
      <c r="W109">
        <v>2</v>
      </c>
      <c r="X109" t="s">
        <v>5027</v>
      </c>
      <c r="Y109">
        <v>1</v>
      </c>
      <c r="Z109" t="s">
        <v>5118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5122</v>
      </c>
      <c r="B110">
        <v>2</v>
      </c>
      <c r="C110">
        <v>22</v>
      </c>
      <c r="D110">
        <v>1</v>
      </c>
      <c r="J110" t="s">
        <v>5117</v>
      </c>
      <c r="K110">
        <v>2</v>
      </c>
      <c r="L110" t="s">
        <v>5021</v>
      </c>
      <c r="M110">
        <v>1</v>
      </c>
      <c r="N110" t="s">
        <v>5119</v>
      </c>
      <c r="O110">
        <v>6</v>
      </c>
      <c r="P110" t="s">
        <v>5024</v>
      </c>
      <c r="Q110">
        <v>3</v>
      </c>
      <c r="R110" t="s">
        <v>5121</v>
      </c>
      <c r="S110">
        <v>14</v>
      </c>
      <c r="T110" t="s">
        <v>5027</v>
      </c>
      <c r="U110">
        <v>7</v>
      </c>
      <c r="V110" t="s">
        <v>5123</v>
      </c>
      <c r="W110">
        <v>2</v>
      </c>
      <c r="X110" t="s">
        <v>5030</v>
      </c>
      <c r="Y110">
        <v>1</v>
      </c>
      <c r="Z110" t="s">
        <v>5120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5124</v>
      </c>
      <c r="B111">
        <v>2</v>
      </c>
      <c r="C111">
        <v>24</v>
      </c>
      <c r="D111">
        <v>1</v>
      </c>
      <c r="J111" t="s">
        <v>5119</v>
      </c>
      <c r="K111">
        <v>2</v>
      </c>
      <c r="L111" t="s">
        <v>5024</v>
      </c>
      <c r="M111">
        <v>1</v>
      </c>
      <c r="N111" t="s">
        <v>5121</v>
      </c>
      <c r="O111">
        <v>6</v>
      </c>
      <c r="P111" t="s">
        <v>5027</v>
      </c>
      <c r="Q111">
        <v>3</v>
      </c>
      <c r="R111" t="s">
        <v>5123</v>
      </c>
      <c r="S111">
        <v>14</v>
      </c>
      <c r="T111" t="s">
        <v>5030</v>
      </c>
      <c r="U111">
        <v>7</v>
      </c>
      <c r="V111" t="s">
        <v>5125</v>
      </c>
      <c r="W111">
        <v>2</v>
      </c>
      <c r="X111" t="s">
        <v>5033</v>
      </c>
      <c r="Y111">
        <v>1</v>
      </c>
      <c r="Z111" t="s">
        <v>5122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5126</v>
      </c>
      <c r="B112">
        <v>2</v>
      </c>
      <c r="C112">
        <v>26</v>
      </c>
      <c r="D112">
        <v>1</v>
      </c>
      <c r="J112" t="s">
        <v>5121</v>
      </c>
      <c r="K112">
        <v>2</v>
      </c>
      <c r="L112" t="s">
        <v>5027</v>
      </c>
      <c r="M112">
        <v>1</v>
      </c>
      <c r="N112" t="s">
        <v>5123</v>
      </c>
      <c r="O112">
        <v>6</v>
      </c>
      <c r="P112" t="s">
        <v>5030</v>
      </c>
      <c r="Q112">
        <v>3</v>
      </c>
      <c r="R112" t="s">
        <v>5125</v>
      </c>
      <c r="S112">
        <v>14</v>
      </c>
      <c r="T112" t="s">
        <v>5033</v>
      </c>
      <c r="U112">
        <v>4</v>
      </c>
      <c r="V112" t="s">
        <v>5127</v>
      </c>
      <c r="W112">
        <v>2</v>
      </c>
      <c r="X112" t="s">
        <v>5036</v>
      </c>
      <c r="Y112">
        <v>1</v>
      </c>
      <c r="Z112" t="s">
        <v>5124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5128</v>
      </c>
      <c r="B113">
        <v>2</v>
      </c>
      <c r="C113">
        <v>29</v>
      </c>
      <c r="D113">
        <v>1</v>
      </c>
      <c r="J113" t="s">
        <v>5123</v>
      </c>
      <c r="K113">
        <v>2</v>
      </c>
      <c r="L113" t="s">
        <v>5030</v>
      </c>
      <c r="M113">
        <v>1</v>
      </c>
      <c r="N113" t="s">
        <v>5125</v>
      </c>
      <c r="O113">
        <v>6</v>
      </c>
      <c r="P113" t="s">
        <v>5033</v>
      </c>
      <c r="Q113">
        <v>3</v>
      </c>
      <c r="R113" t="s">
        <v>5127</v>
      </c>
      <c r="S113">
        <v>14</v>
      </c>
      <c r="T113" t="s">
        <v>5036</v>
      </c>
      <c r="U113">
        <v>3</v>
      </c>
      <c r="V113" t="s">
        <v>5129</v>
      </c>
      <c r="W113">
        <v>2</v>
      </c>
      <c r="X113" t="s">
        <v>5039</v>
      </c>
      <c r="Y113">
        <v>1</v>
      </c>
      <c r="Z113" t="s">
        <v>5126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5130</v>
      </c>
      <c r="B114">
        <v>2</v>
      </c>
      <c r="C114">
        <v>32</v>
      </c>
      <c r="D114">
        <v>1</v>
      </c>
      <c r="J114" t="s">
        <v>5123</v>
      </c>
      <c r="K114">
        <v>2</v>
      </c>
      <c r="L114" t="s">
        <v>5030</v>
      </c>
      <c r="M114">
        <v>1</v>
      </c>
      <c r="N114" t="s">
        <v>5125</v>
      </c>
      <c r="O114">
        <v>6</v>
      </c>
      <c r="P114" t="s">
        <v>5033</v>
      </c>
      <c r="Q114">
        <v>3</v>
      </c>
      <c r="R114" t="s">
        <v>5127</v>
      </c>
      <c r="S114">
        <v>14</v>
      </c>
      <c r="T114" t="s">
        <v>5036</v>
      </c>
      <c r="U114">
        <v>3</v>
      </c>
      <c r="V114" t="s">
        <v>5129</v>
      </c>
      <c r="W114">
        <v>7</v>
      </c>
      <c r="X114" t="s">
        <v>5039</v>
      </c>
      <c r="Y114">
        <v>5</v>
      </c>
      <c r="Z114" t="s">
        <v>5128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5131</v>
      </c>
      <c r="B115">
        <v>2</v>
      </c>
      <c r="C115">
        <v>34</v>
      </c>
      <c r="D115">
        <v>1</v>
      </c>
      <c r="J115" t="s">
        <v>5125</v>
      </c>
      <c r="K115">
        <v>2</v>
      </c>
      <c r="L115" t="s">
        <v>5033</v>
      </c>
      <c r="M115">
        <v>1</v>
      </c>
      <c r="N115" t="s">
        <v>5127</v>
      </c>
      <c r="O115">
        <v>6</v>
      </c>
      <c r="P115" t="s">
        <v>5036</v>
      </c>
      <c r="Q115">
        <v>2</v>
      </c>
      <c r="R115" t="s">
        <v>5129</v>
      </c>
      <c r="S115">
        <v>14</v>
      </c>
      <c r="T115" t="s">
        <v>5039</v>
      </c>
      <c r="U115">
        <v>7</v>
      </c>
      <c r="V115" t="s">
        <v>5132</v>
      </c>
      <c r="W115">
        <v>2</v>
      </c>
      <c r="X115" t="s">
        <v>5043</v>
      </c>
      <c r="Y115">
        <v>1</v>
      </c>
      <c r="Z115" t="s">
        <v>5130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5133</v>
      </c>
      <c r="B116">
        <v>2</v>
      </c>
      <c r="C116">
        <v>36</v>
      </c>
      <c r="D116">
        <v>1</v>
      </c>
      <c r="J116" t="s">
        <v>5125</v>
      </c>
      <c r="K116">
        <v>2</v>
      </c>
      <c r="L116" t="s">
        <v>5033</v>
      </c>
      <c r="M116">
        <v>1</v>
      </c>
      <c r="N116" t="s">
        <v>5127</v>
      </c>
      <c r="O116">
        <v>6</v>
      </c>
      <c r="P116" t="s">
        <v>5036</v>
      </c>
      <c r="Q116">
        <v>2</v>
      </c>
      <c r="R116" t="s">
        <v>5129</v>
      </c>
      <c r="S116">
        <v>14</v>
      </c>
      <c r="T116" t="s">
        <v>5039</v>
      </c>
      <c r="U116">
        <v>7</v>
      </c>
      <c r="V116" t="s">
        <v>5132</v>
      </c>
      <c r="W116">
        <v>2</v>
      </c>
      <c r="X116" t="s">
        <v>5043</v>
      </c>
      <c r="Y116">
        <v>1</v>
      </c>
      <c r="Z116" t="s">
        <v>5131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5134</v>
      </c>
      <c r="B117">
        <v>2</v>
      </c>
      <c r="C117">
        <v>38</v>
      </c>
      <c r="D117">
        <v>1</v>
      </c>
      <c r="J117" t="s">
        <v>5035</v>
      </c>
      <c r="K117">
        <v>2</v>
      </c>
      <c r="L117" t="s">
        <v>5036</v>
      </c>
      <c r="M117">
        <v>1</v>
      </c>
      <c r="N117" t="s">
        <v>5038</v>
      </c>
      <c r="O117">
        <v>6</v>
      </c>
      <c r="P117" t="s">
        <v>5039</v>
      </c>
      <c r="Q117">
        <v>3</v>
      </c>
      <c r="R117" t="s">
        <v>5042</v>
      </c>
      <c r="S117">
        <v>14</v>
      </c>
      <c r="T117" t="s">
        <v>5043</v>
      </c>
      <c r="U117">
        <v>7</v>
      </c>
      <c r="V117" t="s">
        <v>5046</v>
      </c>
      <c r="W117">
        <v>2</v>
      </c>
      <c r="X117" t="s">
        <v>5047</v>
      </c>
      <c r="Y117">
        <v>1</v>
      </c>
      <c r="Z117" t="s">
        <v>5133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5135</v>
      </c>
      <c r="B118">
        <v>2</v>
      </c>
      <c r="C118">
        <v>40</v>
      </c>
      <c r="D118">
        <v>1</v>
      </c>
      <c r="J118" t="s">
        <v>5038</v>
      </c>
      <c r="K118">
        <v>2</v>
      </c>
      <c r="L118" t="s">
        <v>5039</v>
      </c>
      <c r="M118">
        <v>1</v>
      </c>
      <c r="N118" t="s">
        <v>5042</v>
      </c>
      <c r="O118">
        <v>6</v>
      </c>
      <c r="P118" t="s">
        <v>5043</v>
      </c>
      <c r="Q118">
        <v>3</v>
      </c>
      <c r="R118" t="s">
        <v>5046</v>
      </c>
      <c r="S118">
        <v>14</v>
      </c>
      <c r="T118" t="s">
        <v>5047</v>
      </c>
      <c r="U118">
        <v>7</v>
      </c>
      <c r="V118" t="s">
        <v>5050</v>
      </c>
      <c r="W118">
        <v>2</v>
      </c>
      <c r="X118" t="s">
        <v>5051</v>
      </c>
      <c r="Y118">
        <v>1</v>
      </c>
      <c r="Z118" t="s">
        <v>5134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5136</v>
      </c>
      <c r="B119">
        <v>2</v>
      </c>
      <c r="C119">
        <v>42</v>
      </c>
      <c r="D119">
        <v>1</v>
      </c>
      <c r="J119" t="s">
        <v>5038</v>
      </c>
      <c r="K119">
        <v>2</v>
      </c>
      <c r="L119" t="s">
        <v>5039</v>
      </c>
      <c r="M119">
        <v>1</v>
      </c>
      <c r="N119" t="s">
        <v>5042</v>
      </c>
      <c r="O119">
        <v>6</v>
      </c>
      <c r="P119" t="s">
        <v>5043</v>
      </c>
      <c r="Q119">
        <v>3</v>
      </c>
      <c r="R119" t="s">
        <v>5046</v>
      </c>
      <c r="S119">
        <v>14</v>
      </c>
      <c r="T119" t="s">
        <v>5047</v>
      </c>
      <c r="U119">
        <v>7</v>
      </c>
      <c r="V119" t="s">
        <v>5050</v>
      </c>
      <c r="W119">
        <v>6</v>
      </c>
      <c r="X119" t="s">
        <v>5051</v>
      </c>
      <c r="Y119">
        <v>3</v>
      </c>
      <c r="Z119" t="s">
        <v>5135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5137</v>
      </c>
      <c r="B120">
        <v>2</v>
      </c>
      <c r="C120">
        <v>44</v>
      </c>
      <c r="D120">
        <v>1</v>
      </c>
      <c r="J120" t="s">
        <v>5042</v>
      </c>
      <c r="K120">
        <v>2</v>
      </c>
      <c r="L120" t="s">
        <v>5043</v>
      </c>
      <c r="M120">
        <v>1</v>
      </c>
      <c r="N120" t="s">
        <v>5046</v>
      </c>
      <c r="O120">
        <v>6</v>
      </c>
      <c r="P120" t="s">
        <v>5047</v>
      </c>
      <c r="Q120">
        <v>3</v>
      </c>
      <c r="R120" t="s">
        <v>5050</v>
      </c>
      <c r="S120">
        <v>14</v>
      </c>
      <c r="T120" t="s">
        <v>5051</v>
      </c>
      <c r="U120">
        <v>7</v>
      </c>
      <c r="V120" t="s">
        <v>5054</v>
      </c>
      <c r="W120">
        <v>2</v>
      </c>
      <c r="X120" t="s">
        <v>5055</v>
      </c>
      <c r="Y120">
        <v>1</v>
      </c>
      <c r="Z120" t="s">
        <v>5136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5138</v>
      </c>
      <c r="B121">
        <v>2</v>
      </c>
      <c r="C121">
        <v>46</v>
      </c>
      <c r="D121">
        <v>1</v>
      </c>
      <c r="J121" t="s">
        <v>5046</v>
      </c>
      <c r="K121">
        <v>2</v>
      </c>
      <c r="L121" t="s">
        <v>5047</v>
      </c>
      <c r="M121">
        <v>1</v>
      </c>
      <c r="N121" t="s">
        <v>5050</v>
      </c>
      <c r="O121">
        <v>6</v>
      </c>
      <c r="P121" t="s">
        <v>5051</v>
      </c>
      <c r="Q121">
        <v>3</v>
      </c>
      <c r="R121" t="s">
        <v>5054</v>
      </c>
      <c r="S121">
        <v>14</v>
      </c>
      <c r="T121" t="s">
        <v>5055</v>
      </c>
      <c r="U121">
        <v>7</v>
      </c>
      <c r="V121" t="s">
        <v>5058</v>
      </c>
      <c r="W121">
        <v>2</v>
      </c>
      <c r="X121" t="s">
        <v>5059</v>
      </c>
      <c r="Y121">
        <v>1</v>
      </c>
      <c r="Z121" t="s">
        <v>5137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5139</v>
      </c>
      <c r="B122">
        <v>2</v>
      </c>
      <c r="C122">
        <v>48</v>
      </c>
      <c r="D122">
        <v>1</v>
      </c>
      <c r="J122" t="s">
        <v>5050</v>
      </c>
      <c r="K122">
        <v>2</v>
      </c>
      <c r="L122" t="s">
        <v>5051</v>
      </c>
      <c r="M122">
        <v>1</v>
      </c>
      <c r="N122" t="s">
        <v>5054</v>
      </c>
      <c r="O122">
        <v>6</v>
      </c>
      <c r="P122" t="s">
        <v>5055</v>
      </c>
      <c r="Q122">
        <v>3</v>
      </c>
      <c r="R122" t="s">
        <v>5058</v>
      </c>
      <c r="S122">
        <v>14</v>
      </c>
      <c r="T122" t="s">
        <v>5059</v>
      </c>
      <c r="U122">
        <v>7</v>
      </c>
      <c r="V122" t="s">
        <v>5062</v>
      </c>
      <c r="W122">
        <v>2</v>
      </c>
      <c r="X122" t="s">
        <v>5063</v>
      </c>
      <c r="Y122">
        <v>1</v>
      </c>
      <c r="Z122" t="s">
        <v>5138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5140</v>
      </c>
      <c r="B123">
        <v>2</v>
      </c>
      <c r="C123">
        <v>51</v>
      </c>
      <c r="D123">
        <v>1</v>
      </c>
      <c r="J123" t="s">
        <v>5050</v>
      </c>
      <c r="K123">
        <v>2</v>
      </c>
      <c r="L123" t="s">
        <v>5051</v>
      </c>
      <c r="M123">
        <v>1</v>
      </c>
      <c r="N123" t="s">
        <v>5054</v>
      </c>
      <c r="O123">
        <v>6</v>
      </c>
      <c r="P123" t="s">
        <v>5055</v>
      </c>
      <c r="Q123">
        <v>3</v>
      </c>
      <c r="R123" t="s">
        <v>5058</v>
      </c>
      <c r="S123">
        <v>14</v>
      </c>
      <c r="T123" t="s">
        <v>5059</v>
      </c>
      <c r="U123">
        <v>7</v>
      </c>
      <c r="V123" t="s">
        <v>5062</v>
      </c>
      <c r="W123">
        <v>6</v>
      </c>
      <c r="X123" t="s">
        <v>5063</v>
      </c>
      <c r="Y123">
        <v>3</v>
      </c>
      <c r="Z123" t="s">
        <v>5139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5141</v>
      </c>
      <c r="B124">
        <v>2</v>
      </c>
      <c r="C124">
        <v>54</v>
      </c>
      <c r="D124">
        <v>1</v>
      </c>
      <c r="J124" t="s">
        <v>5054</v>
      </c>
      <c r="K124">
        <v>2</v>
      </c>
      <c r="L124" t="s">
        <v>5055</v>
      </c>
      <c r="M124">
        <v>1</v>
      </c>
      <c r="N124" t="s">
        <v>5058</v>
      </c>
      <c r="O124">
        <v>6</v>
      </c>
      <c r="P124" t="s">
        <v>5059</v>
      </c>
      <c r="Q124">
        <v>3</v>
      </c>
      <c r="R124" t="s">
        <v>5062</v>
      </c>
      <c r="S124">
        <v>14</v>
      </c>
      <c r="T124" t="s">
        <v>5063</v>
      </c>
      <c r="U124">
        <v>7</v>
      </c>
      <c r="V124" t="s">
        <v>5066</v>
      </c>
      <c r="W124">
        <v>2</v>
      </c>
      <c r="X124" t="s">
        <v>5067</v>
      </c>
      <c r="Y124">
        <v>1</v>
      </c>
      <c r="Z124" t="s">
        <v>5140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5142</v>
      </c>
      <c r="B125">
        <v>2</v>
      </c>
      <c r="C125">
        <v>57</v>
      </c>
      <c r="D125">
        <v>1</v>
      </c>
      <c r="J125" t="s">
        <v>5058</v>
      </c>
      <c r="K125">
        <v>2</v>
      </c>
      <c r="L125" t="s">
        <v>5059</v>
      </c>
      <c r="M125">
        <v>1</v>
      </c>
      <c r="N125" t="s">
        <v>5062</v>
      </c>
      <c r="O125">
        <v>6</v>
      </c>
      <c r="P125" t="s">
        <v>5063</v>
      </c>
      <c r="Q125">
        <v>3</v>
      </c>
      <c r="R125" t="s">
        <v>5066</v>
      </c>
      <c r="S125">
        <v>14</v>
      </c>
      <c r="T125" t="s">
        <v>5067</v>
      </c>
      <c r="U125">
        <v>7</v>
      </c>
      <c r="V125" t="s">
        <v>5070</v>
      </c>
      <c r="W125">
        <v>2</v>
      </c>
      <c r="X125" t="s">
        <v>5071</v>
      </c>
      <c r="Y125">
        <v>1</v>
      </c>
      <c r="Z125" t="s">
        <v>5141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5143</v>
      </c>
      <c r="B126">
        <v>2</v>
      </c>
      <c r="C126">
        <v>60</v>
      </c>
      <c r="D126">
        <v>1</v>
      </c>
      <c r="J126" t="s">
        <v>5058</v>
      </c>
      <c r="K126">
        <v>2</v>
      </c>
      <c r="L126" t="s">
        <v>5059</v>
      </c>
      <c r="M126">
        <v>1</v>
      </c>
      <c r="N126" t="s">
        <v>5062</v>
      </c>
      <c r="O126">
        <v>6</v>
      </c>
      <c r="P126" t="s">
        <v>5063</v>
      </c>
      <c r="Q126">
        <v>3</v>
      </c>
      <c r="R126" t="s">
        <v>5066</v>
      </c>
      <c r="S126">
        <v>14</v>
      </c>
      <c r="T126" t="s">
        <v>5067</v>
      </c>
      <c r="U126">
        <v>7</v>
      </c>
      <c r="V126" t="s">
        <v>5070</v>
      </c>
      <c r="W126">
        <v>6</v>
      </c>
      <c r="X126" t="s">
        <v>5071</v>
      </c>
      <c r="Y126">
        <v>3</v>
      </c>
      <c r="Z126" t="s">
        <v>5142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5144</v>
      </c>
      <c r="B127">
        <v>2</v>
      </c>
      <c r="C127">
        <v>63</v>
      </c>
      <c r="D127">
        <v>1</v>
      </c>
      <c r="J127" t="s">
        <v>5062</v>
      </c>
      <c r="K127">
        <v>2</v>
      </c>
      <c r="L127" t="s">
        <v>5063</v>
      </c>
      <c r="M127">
        <v>1</v>
      </c>
      <c r="N127" t="s">
        <v>5066</v>
      </c>
      <c r="O127">
        <v>6</v>
      </c>
      <c r="P127" t="s">
        <v>5067</v>
      </c>
      <c r="Q127">
        <v>3</v>
      </c>
      <c r="R127" t="s">
        <v>5070</v>
      </c>
      <c r="S127">
        <v>14</v>
      </c>
      <c r="T127" t="s">
        <v>5071</v>
      </c>
      <c r="U127">
        <v>7</v>
      </c>
      <c r="V127" t="s">
        <v>5074</v>
      </c>
      <c r="W127">
        <v>2</v>
      </c>
      <c r="X127" t="s">
        <v>5075</v>
      </c>
      <c r="Y127">
        <v>1</v>
      </c>
      <c r="Z127" t="s">
        <v>5143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5145</v>
      </c>
      <c r="B128">
        <v>2</v>
      </c>
      <c r="C128">
        <v>66</v>
      </c>
      <c r="D128">
        <v>1</v>
      </c>
      <c r="J128" t="s">
        <v>5062</v>
      </c>
      <c r="K128">
        <v>2</v>
      </c>
      <c r="L128" t="s">
        <v>5063</v>
      </c>
      <c r="M128">
        <v>1</v>
      </c>
      <c r="N128" t="s">
        <v>5066</v>
      </c>
      <c r="O128">
        <v>6</v>
      </c>
      <c r="P128" t="s">
        <v>5067</v>
      </c>
      <c r="Q128">
        <v>3</v>
      </c>
      <c r="R128" t="s">
        <v>5070</v>
      </c>
      <c r="S128">
        <v>14</v>
      </c>
      <c r="T128" t="s">
        <v>5071</v>
      </c>
      <c r="U128">
        <v>7</v>
      </c>
      <c r="V128" t="s">
        <v>5074</v>
      </c>
      <c r="W128">
        <v>6</v>
      </c>
      <c r="X128" t="s">
        <v>5075</v>
      </c>
      <c r="Y128">
        <v>3</v>
      </c>
      <c r="Z128" t="s">
        <v>5144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5146</v>
      </c>
      <c r="B129">
        <v>2</v>
      </c>
      <c r="C129">
        <v>68</v>
      </c>
      <c r="D129">
        <v>1</v>
      </c>
      <c r="J129" t="s">
        <v>5066</v>
      </c>
      <c r="K129">
        <v>2</v>
      </c>
      <c r="L129" t="s">
        <v>5067</v>
      </c>
      <c r="M129">
        <v>1</v>
      </c>
      <c r="N129" t="s">
        <v>5070</v>
      </c>
      <c r="O129">
        <v>6</v>
      </c>
      <c r="P129" t="s">
        <v>5071</v>
      </c>
      <c r="Q129">
        <v>3</v>
      </c>
      <c r="R129" t="s">
        <v>5074</v>
      </c>
      <c r="S129">
        <v>14</v>
      </c>
      <c r="T129" t="s">
        <v>5075</v>
      </c>
      <c r="U129">
        <v>7</v>
      </c>
      <c r="V129" t="s">
        <v>5078</v>
      </c>
      <c r="W129">
        <v>2</v>
      </c>
      <c r="X129" t="s">
        <v>5079</v>
      </c>
      <c r="Y129">
        <v>1</v>
      </c>
      <c r="Z129" t="s">
        <v>5145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5147</v>
      </c>
      <c r="B130">
        <v>2</v>
      </c>
      <c r="C130">
        <v>71</v>
      </c>
      <c r="D130">
        <v>1</v>
      </c>
      <c r="J130" t="s">
        <v>5070</v>
      </c>
      <c r="K130">
        <v>2</v>
      </c>
      <c r="L130" t="s">
        <v>5071</v>
      </c>
      <c r="M130">
        <v>1</v>
      </c>
      <c r="N130" t="s">
        <v>5074</v>
      </c>
      <c r="O130">
        <v>6</v>
      </c>
      <c r="P130" t="s">
        <v>5075</v>
      </c>
      <c r="Q130">
        <v>3</v>
      </c>
      <c r="R130" t="s">
        <v>5078</v>
      </c>
      <c r="S130">
        <v>14</v>
      </c>
      <c r="T130" t="s">
        <v>5079</v>
      </c>
      <c r="U130">
        <v>7</v>
      </c>
      <c r="V130" t="s">
        <v>5082</v>
      </c>
      <c r="W130">
        <v>2</v>
      </c>
      <c r="X130" t="s">
        <v>5083</v>
      </c>
      <c r="Y130">
        <v>1</v>
      </c>
      <c r="Z130" t="s">
        <v>5146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5148</v>
      </c>
      <c r="B131">
        <v>2</v>
      </c>
      <c r="C131">
        <v>73</v>
      </c>
      <c r="D131">
        <v>1</v>
      </c>
      <c r="J131" t="s">
        <v>5074</v>
      </c>
      <c r="K131">
        <v>2</v>
      </c>
      <c r="L131" t="s">
        <v>5075</v>
      </c>
      <c r="M131">
        <v>1</v>
      </c>
      <c r="N131" t="s">
        <v>5078</v>
      </c>
      <c r="O131">
        <v>6</v>
      </c>
      <c r="P131" t="s">
        <v>5079</v>
      </c>
      <c r="Q131">
        <v>3</v>
      </c>
      <c r="R131" t="s">
        <v>5082</v>
      </c>
      <c r="S131">
        <v>14</v>
      </c>
      <c r="T131" t="s">
        <v>5083</v>
      </c>
      <c r="U131">
        <v>7</v>
      </c>
      <c r="V131" t="s">
        <v>5086</v>
      </c>
      <c r="W131">
        <v>2</v>
      </c>
      <c r="X131" t="s">
        <v>5087</v>
      </c>
      <c r="Y131">
        <v>1</v>
      </c>
      <c r="Z131" t="s">
        <v>5147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5149</v>
      </c>
      <c r="B132">
        <v>2</v>
      </c>
      <c r="C132">
        <v>75</v>
      </c>
      <c r="D132">
        <v>1</v>
      </c>
      <c r="J132" t="s">
        <v>5074</v>
      </c>
      <c r="K132">
        <v>2</v>
      </c>
      <c r="L132" t="s">
        <v>5075</v>
      </c>
      <c r="M132">
        <v>1</v>
      </c>
      <c r="N132" t="s">
        <v>5078</v>
      </c>
      <c r="O132">
        <v>6</v>
      </c>
      <c r="P132" t="s">
        <v>5079</v>
      </c>
      <c r="Q132">
        <v>3</v>
      </c>
      <c r="R132" t="s">
        <v>5082</v>
      </c>
      <c r="S132">
        <v>14</v>
      </c>
      <c r="T132" t="s">
        <v>5083</v>
      </c>
      <c r="U132">
        <v>7</v>
      </c>
      <c r="V132" t="s">
        <v>5086</v>
      </c>
      <c r="W132">
        <v>6</v>
      </c>
      <c r="X132" t="s">
        <v>5087</v>
      </c>
      <c r="Y132">
        <v>3</v>
      </c>
      <c r="Z132" t="s">
        <v>5148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5150</v>
      </c>
      <c r="B133">
        <v>2</v>
      </c>
      <c r="C133">
        <v>77</v>
      </c>
      <c r="D133">
        <v>1</v>
      </c>
      <c r="J133" t="s">
        <v>5078</v>
      </c>
      <c r="K133">
        <v>2</v>
      </c>
      <c r="L133" t="s">
        <v>5079</v>
      </c>
      <c r="M133">
        <v>1</v>
      </c>
      <c r="N133" t="s">
        <v>5082</v>
      </c>
      <c r="O133">
        <v>6</v>
      </c>
      <c r="P133" t="s">
        <v>5083</v>
      </c>
      <c r="Q133">
        <v>3</v>
      </c>
      <c r="R133" t="s">
        <v>5086</v>
      </c>
      <c r="S133">
        <v>14</v>
      </c>
      <c r="T133" t="s">
        <v>5087</v>
      </c>
      <c r="U133">
        <v>7</v>
      </c>
      <c r="V133" t="s">
        <v>5090</v>
      </c>
      <c r="W133">
        <v>2</v>
      </c>
      <c r="X133" t="s">
        <v>5091</v>
      </c>
      <c r="Y133">
        <v>1</v>
      </c>
      <c r="Z133" t="s">
        <v>5149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5151</v>
      </c>
      <c r="B134">
        <v>2</v>
      </c>
      <c r="C134">
        <v>79</v>
      </c>
      <c r="D134">
        <v>1</v>
      </c>
      <c r="J134" t="s">
        <v>5082</v>
      </c>
      <c r="K134">
        <v>2</v>
      </c>
      <c r="L134" t="s">
        <v>5083</v>
      </c>
      <c r="M134">
        <v>1</v>
      </c>
      <c r="N134" t="s">
        <v>5086</v>
      </c>
      <c r="O134">
        <v>6</v>
      </c>
      <c r="P134" t="s">
        <v>5087</v>
      </c>
      <c r="Q134">
        <v>3</v>
      </c>
      <c r="R134" t="s">
        <v>5090</v>
      </c>
      <c r="S134">
        <v>14</v>
      </c>
      <c r="T134" t="s">
        <v>5091</v>
      </c>
      <c r="U134">
        <v>7</v>
      </c>
      <c r="V134" t="s">
        <v>5094</v>
      </c>
      <c r="W134">
        <v>2</v>
      </c>
      <c r="X134" t="s">
        <v>5095</v>
      </c>
      <c r="Y134">
        <v>1</v>
      </c>
      <c r="Z134" t="s">
        <v>5150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5152</v>
      </c>
      <c r="B135">
        <v>2</v>
      </c>
      <c r="C135">
        <v>80</v>
      </c>
      <c r="D135">
        <v>1</v>
      </c>
      <c r="J135" t="s">
        <v>5086</v>
      </c>
      <c r="K135">
        <v>2</v>
      </c>
      <c r="L135" t="s">
        <v>5087</v>
      </c>
      <c r="M135">
        <v>1</v>
      </c>
      <c r="N135" t="s">
        <v>5090</v>
      </c>
      <c r="O135">
        <v>6</v>
      </c>
      <c r="P135" t="s">
        <v>5091</v>
      </c>
      <c r="Q135">
        <v>3</v>
      </c>
      <c r="R135" t="s">
        <v>5094</v>
      </c>
      <c r="S135">
        <v>14</v>
      </c>
      <c r="T135" t="s">
        <v>5095</v>
      </c>
      <c r="U135">
        <v>7</v>
      </c>
      <c r="V135" t="s">
        <v>5098</v>
      </c>
      <c r="W135">
        <v>2</v>
      </c>
      <c r="X135" t="s">
        <v>5099</v>
      </c>
      <c r="Y135">
        <v>1</v>
      </c>
      <c r="Z135" t="s">
        <v>5151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5153</v>
      </c>
      <c r="B136">
        <v>2</v>
      </c>
      <c r="C136">
        <v>81</v>
      </c>
      <c r="D136">
        <v>1</v>
      </c>
      <c r="J136" t="s">
        <v>5090</v>
      </c>
      <c r="K136">
        <v>2</v>
      </c>
      <c r="L136" t="s">
        <v>5091</v>
      </c>
      <c r="M136">
        <v>1</v>
      </c>
      <c r="N136" t="s">
        <v>5094</v>
      </c>
      <c r="O136">
        <v>6</v>
      </c>
      <c r="P136" t="s">
        <v>5095</v>
      </c>
      <c r="Q136">
        <v>3</v>
      </c>
      <c r="R136" t="s">
        <v>5098</v>
      </c>
      <c r="S136">
        <v>14</v>
      </c>
      <c r="T136" t="s">
        <v>5099</v>
      </c>
      <c r="U136">
        <v>7</v>
      </c>
      <c r="V136" t="s">
        <v>5101</v>
      </c>
      <c r="W136">
        <v>2</v>
      </c>
      <c r="X136" t="s">
        <v>5102</v>
      </c>
      <c r="Y136">
        <v>1</v>
      </c>
      <c r="Z136" t="s">
        <v>5152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5154</v>
      </c>
      <c r="B137">
        <v>2</v>
      </c>
      <c r="C137">
        <v>83</v>
      </c>
      <c r="D137">
        <v>1</v>
      </c>
      <c r="J137" t="s">
        <v>5094</v>
      </c>
      <c r="K137">
        <v>2</v>
      </c>
      <c r="L137" t="s">
        <v>5095</v>
      </c>
      <c r="M137">
        <v>1</v>
      </c>
      <c r="N137" t="s">
        <v>5098</v>
      </c>
      <c r="O137">
        <v>6</v>
      </c>
      <c r="P137" t="s">
        <v>5099</v>
      </c>
      <c r="Q137">
        <v>3</v>
      </c>
      <c r="R137" t="s">
        <v>5101</v>
      </c>
      <c r="S137">
        <v>14</v>
      </c>
      <c r="T137" t="s">
        <v>5102</v>
      </c>
      <c r="U137">
        <v>7</v>
      </c>
      <c r="V137" t="s">
        <v>5104</v>
      </c>
      <c r="W137">
        <v>2</v>
      </c>
      <c r="X137" t="s">
        <v>5105</v>
      </c>
      <c r="Y137">
        <v>1</v>
      </c>
      <c r="Z137" t="s">
        <v>5153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5155</v>
      </c>
      <c r="B138">
        <v>2</v>
      </c>
      <c r="C138">
        <v>85</v>
      </c>
      <c r="D138">
        <v>1</v>
      </c>
      <c r="J138" t="s">
        <v>5098</v>
      </c>
      <c r="K138">
        <v>2</v>
      </c>
      <c r="L138" t="s">
        <v>5099</v>
      </c>
      <c r="M138">
        <v>1</v>
      </c>
      <c r="N138" t="s">
        <v>5101</v>
      </c>
      <c r="O138">
        <v>6</v>
      </c>
      <c r="P138" t="s">
        <v>5102</v>
      </c>
      <c r="Q138">
        <v>3</v>
      </c>
      <c r="R138" t="s">
        <v>5104</v>
      </c>
      <c r="S138">
        <v>14</v>
      </c>
      <c r="T138" t="s">
        <v>5105</v>
      </c>
      <c r="U138">
        <v>7</v>
      </c>
      <c r="V138" t="s">
        <v>5104</v>
      </c>
      <c r="W138">
        <v>1</v>
      </c>
      <c r="X138" t="s">
        <v>5105</v>
      </c>
      <c r="Y138">
        <v>1</v>
      </c>
      <c r="Z138" t="s">
        <v>5154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5156</v>
      </c>
      <c r="B139">
        <v>3</v>
      </c>
      <c r="C139">
        <v>0</v>
      </c>
      <c r="D139">
        <v>1</v>
      </c>
      <c r="J139" t="s">
        <v>5157</v>
      </c>
      <c r="K139">
        <v>36</v>
      </c>
      <c r="AA139" t="s">
        <v>12283</v>
      </c>
      <c r="AG139">
        <v>0</v>
      </c>
    </row>
    <row r="140" spans="1:33" x14ac:dyDescent="0.2">
      <c r="A140" t="s">
        <v>5158</v>
      </c>
      <c r="B140">
        <v>3</v>
      </c>
      <c r="C140">
        <v>5</v>
      </c>
      <c r="D140">
        <v>1</v>
      </c>
      <c r="J140" t="s">
        <v>5157</v>
      </c>
      <c r="K140">
        <v>20</v>
      </c>
      <c r="L140" t="s">
        <v>5159</v>
      </c>
      <c r="M140">
        <v>16</v>
      </c>
      <c r="AA140" t="s">
        <v>12283</v>
      </c>
      <c r="AG140">
        <v>0</v>
      </c>
    </row>
    <row r="141" spans="1:33" x14ac:dyDescent="0.2">
      <c r="A141" t="s">
        <v>5160</v>
      </c>
      <c r="B141">
        <v>3</v>
      </c>
      <c r="C141">
        <v>9</v>
      </c>
      <c r="D141">
        <v>1</v>
      </c>
      <c r="J141" t="s">
        <v>5157</v>
      </c>
      <c r="K141">
        <v>10</v>
      </c>
      <c r="L141" t="s">
        <v>5159</v>
      </c>
      <c r="M141">
        <v>16</v>
      </c>
      <c r="N141" t="s">
        <v>5161</v>
      </c>
      <c r="O141">
        <v>10</v>
      </c>
      <c r="AA141" t="s">
        <v>12283</v>
      </c>
      <c r="AG141">
        <v>0</v>
      </c>
    </row>
    <row r="142" spans="1:33" x14ac:dyDescent="0.2">
      <c r="A142" t="s">
        <v>5162</v>
      </c>
      <c r="B142">
        <v>3</v>
      </c>
      <c r="C142">
        <v>12</v>
      </c>
      <c r="D142">
        <v>1</v>
      </c>
      <c r="J142" t="s">
        <v>5157</v>
      </c>
      <c r="K142">
        <v>3</v>
      </c>
      <c r="L142" t="s">
        <v>5159</v>
      </c>
      <c r="M142">
        <v>15</v>
      </c>
      <c r="N142" t="s">
        <v>5161</v>
      </c>
      <c r="O142">
        <v>15</v>
      </c>
      <c r="P142" t="s">
        <v>5163</v>
      </c>
      <c r="Q142">
        <v>3</v>
      </c>
      <c r="AA142" t="s">
        <v>12283</v>
      </c>
      <c r="AG142">
        <v>0</v>
      </c>
    </row>
    <row r="143" spans="1:33" x14ac:dyDescent="0.2">
      <c r="A143" t="s">
        <v>5164</v>
      </c>
      <c r="B143">
        <v>3</v>
      </c>
      <c r="C143">
        <v>15</v>
      </c>
      <c r="D143">
        <v>1</v>
      </c>
      <c r="J143" t="s">
        <v>5157</v>
      </c>
      <c r="K143">
        <v>1</v>
      </c>
      <c r="L143" t="s">
        <v>5159</v>
      </c>
      <c r="M143">
        <v>7</v>
      </c>
      <c r="N143" t="s">
        <v>5161</v>
      </c>
      <c r="O143">
        <v>20</v>
      </c>
      <c r="P143" t="s">
        <v>5163</v>
      </c>
      <c r="Q143">
        <v>7</v>
      </c>
      <c r="R143" t="s">
        <v>5165</v>
      </c>
      <c r="S143">
        <v>1</v>
      </c>
      <c r="AA143" t="s">
        <v>12283</v>
      </c>
      <c r="AG143">
        <v>0</v>
      </c>
    </row>
    <row r="144" spans="1:33" x14ac:dyDescent="0.2">
      <c r="A144" t="s">
        <v>5166</v>
      </c>
      <c r="B144">
        <v>3</v>
      </c>
      <c r="C144">
        <v>18</v>
      </c>
      <c r="D144">
        <v>1</v>
      </c>
      <c r="J144" t="s">
        <v>5157</v>
      </c>
      <c r="K144">
        <v>1</v>
      </c>
      <c r="L144" t="s">
        <v>5159</v>
      </c>
      <c r="M144">
        <v>3</v>
      </c>
      <c r="N144" t="s">
        <v>5161</v>
      </c>
      <c r="O144">
        <v>14</v>
      </c>
      <c r="P144" t="s">
        <v>5163</v>
      </c>
      <c r="Q144">
        <v>14</v>
      </c>
      <c r="R144" t="s">
        <v>5165</v>
      </c>
      <c r="S144">
        <v>3</v>
      </c>
      <c r="T144" t="s">
        <v>5167</v>
      </c>
      <c r="U144">
        <v>1</v>
      </c>
      <c r="AA144" t="s">
        <v>12283</v>
      </c>
      <c r="AG144">
        <v>0</v>
      </c>
    </row>
    <row r="145" spans="1:33" x14ac:dyDescent="0.2">
      <c r="A145" t="s">
        <v>5168</v>
      </c>
      <c r="B145">
        <v>3</v>
      </c>
      <c r="C145">
        <v>20</v>
      </c>
      <c r="D145">
        <v>1</v>
      </c>
      <c r="J145" t="s">
        <v>5157</v>
      </c>
      <c r="K145">
        <v>1</v>
      </c>
      <c r="L145" t="s">
        <v>5159</v>
      </c>
      <c r="M145">
        <v>3</v>
      </c>
      <c r="N145" t="s">
        <v>5161</v>
      </c>
      <c r="O145">
        <v>6</v>
      </c>
      <c r="P145" t="s">
        <v>5163</v>
      </c>
      <c r="Q145">
        <v>12</v>
      </c>
      <c r="R145" t="s">
        <v>5165</v>
      </c>
      <c r="S145">
        <v>6</v>
      </c>
      <c r="T145" t="s">
        <v>5167</v>
      </c>
      <c r="U145">
        <v>3</v>
      </c>
      <c r="V145" t="s">
        <v>5169</v>
      </c>
      <c r="W145">
        <v>1</v>
      </c>
      <c r="AA145" t="s">
        <v>12283</v>
      </c>
      <c r="AG145">
        <v>0</v>
      </c>
    </row>
    <row r="146" spans="1:33" x14ac:dyDescent="0.2">
      <c r="A146" t="s">
        <v>5170</v>
      </c>
      <c r="B146">
        <v>3</v>
      </c>
      <c r="C146">
        <v>22</v>
      </c>
      <c r="D146">
        <v>1</v>
      </c>
      <c r="J146" t="s">
        <v>5157</v>
      </c>
      <c r="K146">
        <v>1</v>
      </c>
      <c r="L146" t="s">
        <v>5159</v>
      </c>
      <c r="M146">
        <v>3</v>
      </c>
      <c r="N146" t="s">
        <v>5161</v>
      </c>
      <c r="O146">
        <v>6</v>
      </c>
      <c r="P146" t="s">
        <v>5163</v>
      </c>
      <c r="Q146">
        <v>8</v>
      </c>
      <c r="R146" t="s">
        <v>5165</v>
      </c>
      <c r="S146">
        <v>8</v>
      </c>
      <c r="T146" t="s">
        <v>5167</v>
      </c>
      <c r="U146">
        <v>6</v>
      </c>
      <c r="V146" t="s">
        <v>5169</v>
      </c>
      <c r="W146">
        <v>3</v>
      </c>
      <c r="X146" t="s">
        <v>5171</v>
      </c>
      <c r="Y146">
        <v>1</v>
      </c>
      <c r="AA146" t="s">
        <v>12283</v>
      </c>
      <c r="AG146">
        <v>0</v>
      </c>
    </row>
    <row r="147" spans="1:33" x14ac:dyDescent="0.2">
      <c r="A147" t="s">
        <v>5172</v>
      </c>
      <c r="B147">
        <v>3</v>
      </c>
      <c r="C147">
        <v>24</v>
      </c>
      <c r="D147">
        <v>1</v>
      </c>
      <c r="J147" t="s">
        <v>5157</v>
      </c>
      <c r="K147">
        <v>1</v>
      </c>
      <c r="L147" t="s">
        <v>5159</v>
      </c>
      <c r="M147">
        <v>2</v>
      </c>
      <c r="N147" t="s">
        <v>5161</v>
      </c>
      <c r="O147">
        <v>5</v>
      </c>
      <c r="P147" t="s">
        <v>5163</v>
      </c>
      <c r="Q147">
        <v>7</v>
      </c>
      <c r="R147" t="s">
        <v>5165</v>
      </c>
      <c r="S147">
        <v>8</v>
      </c>
      <c r="T147" t="s">
        <v>5167</v>
      </c>
      <c r="U147">
        <v>7</v>
      </c>
      <c r="V147" t="s">
        <v>5169</v>
      </c>
      <c r="W147">
        <v>4</v>
      </c>
      <c r="X147" t="s">
        <v>5171</v>
      </c>
      <c r="Y147">
        <v>2</v>
      </c>
      <c r="AA147" t="s">
        <v>12283</v>
      </c>
      <c r="AG147">
        <v>0</v>
      </c>
    </row>
    <row r="148" spans="1:33" x14ac:dyDescent="0.2">
      <c r="A148" t="s">
        <v>5173</v>
      </c>
      <c r="B148">
        <v>3</v>
      </c>
      <c r="C148">
        <v>26</v>
      </c>
      <c r="D148">
        <v>1</v>
      </c>
      <c r="J148" t="s">
        <v>5159</v>
      </c>
      <c r="K148">
        <v>1</v>
      </c>
      <c r="L148" t="s">
        <v>5161</v>
      </c>
      <c r="M148">
        <v>3</v>
      </c>
      <c r="N148" t="s">
        <v>5163</v>
      </c>
      <c r="O148">
        <v>6</v>
      </c>
      <c r="P148" t="s">
        <v>5165</v>
      </c>
      <c r="Q148">
        <v>8</v>
      </c>
      <c r="R148" t="s">
        <v>5167</v>
      </c>
      <c r="S148">
        <v>8</v>
      </c>
      <c r="T148" t="s">
        <v>5169</v>
      </c>
      <c r="U148">
        <v>6</v>
      </c>
      <c r="V148" t="s">
        <v>5171</v>
      </c>
      <c r="W148">
        <v>3</v>
      </c>
      <c r="X148" t="s">
        <v>5174</v>
      </c>
      <c r="Y148">
        <v>1</v>
      </c>
      <c r="Z148" t="s">
        <v>5172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5175</v>
      </c>
      <c r="B149">
        <v>3</v>
      </c>
      <c r="C149">
        <v>29</v>
      </c>
      <c r="D149">
        <v>1</v>
      </c>
      <c r="J149" t="s">
        <v>5159</v>
      </c>
      <c r="K149">
        <v>1</v>
      </c>
      <c r="L149" t="s">
        <v>5161</v>
      </c>
      <c r="M149">
        <v>2</v>
      </c>
      <c r="N149" t="s">
        <v>5163</v>
      </c>
      <c r="O149">
        <v>5</v>
      </c>
      <c r="P149" t="s">
        <v>5165</v>
      </c>
      <c r="Q149">
        <v>7</v>
      </c>
      <c r="R149" t="s">
        <v>5167</v>
      </c>
      <c r="S149">
        <v>8</v>
      </c>
      <c r="T149" t="s">
        <v>5169</v>
      </c>
      <c r="U149">
        <v>7</v>
      </c>
      <c r="V149" t="s">
        <v>5171</v>
      </c>
      <c r="W149">
        <v>4</v>
      </c>
      <c r="X149" t="s">
        <v>5174</v>
      </c>
      <c r="Y149">
        <v>2</v>
      </c>
      <c r="Z149" t="s">
        <v>5173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5176</v>
      </c>
      <c r="B150">
        <v>3</v>
      </c>
      <c r="C150">
        <v>32</v>
      </c>
      <c r="D150">
        <v>1</v>
      </c>
      <c r="J150" t="s">
        <v>5161</v>
      </c>
      <c r="K150">
        <v>1</v>
      </c>
      <c r="L150" t="s">
        <v>5163</v>
      </c>
      <c r="M150">
        <v>3</v>
      </c>
      <c r="N150" t="s">
        <v>5165</v>
      </c>
      <c r="O150">
        <v>6</v>
      </c>
      <c r="P150" t="s">
        <v>5167</v>
      </c>
      <c r="Q150">
        <v>8</v>
      </c>
      <c r="R150" t="s">
        <v>5169</v>
      </c>
      <c r="S150">
        <v>8</v>
      </c>
      <c r="T150" t="s">
        <v>5171</v>
      </c>
      <c r="U150">
        <v>6</v>
      </c>
      <c r="V150" t="s">
        <v>5174</v>
      </c>
      <c r="W150">
        <v>3</v>
      </c>
      <c r="X150" t="s">
        <v>5177</v>
      </c>
      <c r="Y150">
        <v>1</v>
      </c>
      <c r="Z150" t="s">
        <v>5175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5178</v>
      </c>
      <c r="B151">
        <v>3</v>
      </c>
      <c r="C151">
        <v>34</v>
      </c>
      <c r="D151">
        <v>1</v>
      </c>
      <c r="J151" t="s">
        <v>5161</v>
      </c>
      <c r="K151">
        <v>1</v>
      </c>
      <c r="L151" t="s">
        <v>5163</v>
      </c>
      <c r="M151">
        <v>2</v>
      </c>
      <c r="N151" t="s">
        <v>5165</v>
      </c>
      <c r="O151">
        <v>5</v>
      </c>
      <c r="P151" t="s">
        <v>5167</v>
      </c>
      <c r="Q151">
        <v>7</v>
      </c>
      <c r="R151" t="s">
        <v>5169</v>
      </c>
      <c r="S151">
        <v>8</v>
      </c>
      <c r="T151" t="s">
        <v>5171</v>
      </c>
      <c r="U151">
        <v>7</v>
      </c>
      <c r="V151" t="s">
        <v>5174</v>
      </c>
      <c r="W151">
        <v>4</v>
      </c>
      <c r="X151" t="s">
        <v>5177</v>
      </c>
      <c r="Y151">
        <v>2</v>
      </c>
      <c r="Z151" t="s">
        <v>5176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5179</v>
      </c>
      <c r="B152">
        <v>3</v>
      </c>
      <c r="C152">
        <v>36</v>
      </c>
      <c r="D152">
        <v>1</v>
      </c>
      <c r="J152" t="s">
        <v>5161</v>
      </c>
      <c r="K152">
        <v>1</v>
      </c>
      <c r="L152" t="s">
        <v>5163</v>
      </c>
      <c r="M152">
        <v>2</v>
      </c>
      <c r="N152" t="s">
        <v>5165</v>
      </c>
      <c r="O152">
        <v>5</v>
      </c>
      <c r="P152" t="s">
        <v>5167</v>
      </c>
      <c r="Q152">
        <v>7</v>
      </c>
      <c r="R152" t="s">
        <v>5169</v>
      </c>
      <c r="S152">
        <v>8</v>
      </c>
      <c r="T152" t="s">
        <v>5171</v>
      </c>
      <c r="U152">
        <v>7</v>
      </c>
      <c r="V152" t="s">
        <v>5174</v>
      </c>
      <c r="W152">
        <v>4</v>
      </c>
      <c r="X152" t="s">
        <v>5177</v>
      </c>
      <c r="Y152">
        <v>2</v>
      </c>
      <c r="Z152" t="s">
        <v>5178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5180</v>
      </c>
      <c r="B153">
        <v>3</v>
      </c>
      <c r="C153">
        <v>38</v>
      </c>
      <c r="D153">
        <v>1</v>
      </c>
      <c r="J153" t="s">
        <v>5163</v>
      </c>
      <c r="K153">
        <v>1</v>
      </c>
      <c r="L153" t="s">
        <v>5165</v>
      </c>
      <c r="M153">
        <v>2</v>
      </c>
      <c r="N153" t="s">
        <v>5167</v>
      </c>
      <c r="O153">
        <v>5</v>
      </c>
      <c r="P153" t="s">
        <v>5169</v>
      </c>
      <c r="Q153">
        <v>7</v>
      </c>
      <c r="R153" t="s">
        <v>5171</v>
      </c>
      <c r="S153">
        <v>8</v>
      </c>
      <c r="T153" t="s">
        <v>5174</v>
      </c>
      <c r="U153">
        <v>7</v>
      </c>
      <c r="V153" t="s">
        <v>5177</v>
      </c>
      <c r="W153">
        <v>4</v>
      </c>
      <c r="X153" t="s">
        <v>5181</v>
      </c>
      <c r="Y153">
        <v>2</v>
      </c>
      <c r="Z153" t="s">
        <v>5179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5182</v>
      </c>
      <c r="B154">
        <v>3</v>
      </c>
      <c r="C154">
        <v>40</v>
      </c>
      <c r="D154">
        <v>1</v>
      </c>
      <c r="J154" t="s">
        <v>5165</v>
      </c>
      <c r="K154">
        <v>1</v>
      </c>
      <c r="L154" t="s">
        <v>5167</v>
      </c>
      <c r="M154">
        <v>2</v>
      </c>
      <c r="N154" t="s">
        <v>5169</v>
      </c>
      <c r="O154">
        <v>5</v>
      </c>
      <c r="P154" t="s">
        <v>5171</v>
      </c>
      <c r="Q154">
        <v>7</v>
      </c>
      <c r="R154" t="s">
        <v>5174</v>
      </c>
      <c r="S154">
        <v>8</v>
      </c>
      <c r="T154" t="s">
        <v>5177</v>
      </c>
      <c r="U154">
        <v>7</v>
      </c>
      <c r="V154" t="s">
        <v>5181</v>
      </c>
      <c r="W154">
        <v>4</v>
      </c>
      <c r="X154" t="s">
        <v>5183</v>
      </c>
      <c r="Y154">
        <v>2</v>
      </c>
      <c r="Z154" t="s">
        <v>5180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5184</v>
      </c>
      <c r="B155">
        <v>3</v>
      </c>
      <c r="C155">
        <v>42</v>
      </c>
      <c r="D155">
        <v>1</v>
      </c>
      <c r="J155" t="s">
        <v>5167</v>
      </c>
      <c r="K155">
        <v>1</v>
      </c>
      <c r="L155" t="s">
        <v>5169</v>
      </c>
      <c r="M155">
        <v>2</v>
      </c>
      <c r="N155" t="s">
        <v>5171</v>
      </c>
      <c r="O155">
        <v>5</v>
      </c>
      <c r="P155" t="s">
        <v>5174</v>
      </c>
      <c r="Q155">
        <v>7</v>
      </c>
      <c r="R155" t="s">
        <v>5177</v>
      </c>
      <c r="S155">
        <v>8</v>
      </c>
      <c r="T155" t="s">
        <v>5181</v>
      </c>
      <c r="U155">
        <v>7</v>
      </c>
      <c r="V155" t="s">
        <v>5183</v>
      </c>
      <c r="W155">
        <v>4</v>
      </c>
      <c r="X155" t="s">
        <v>5185</v>
      </c>
      <c r="Y155">
        <v>2</v>
      </c>
      <c r="Z155" t="s">
        <v>5182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5186</v>
      </c>
      <c r="B156">
        <v>3</v>
      </c>
      <c r="C156">
        <v>44</v>
      </c>
      <c r="D156">
        <v>1</v>
      </c>
      <c r="J156" t="s">
        <v>5169</v>
      </c>
      <c r="K156">
        <v>1</v>
      </c>
      <c r="L156" t="s">
        <v>5171</v>
      </c>
      <c r="M156">
        <v>2</v>
      </c>
      <c r="N156" t="s">
        <v>5174</v>
      </c>
      <c r="O156">
        <v>5</v>
      </c>
      <c r="P156" t="s">
        <v>5177</v>
      </c>
      <c r="Q156">
        <v>7</v>
      </c>
      <c r="R156" t="s">
        <v>5181</v>
      </c>
      <c r="S156">
        <v>8</v>
      </c>
      <c r="T156" t="s">
        <v>5183</v>
      </c>
      <c r="U156">
        <v>7</v>
      </c>
      <c r="V156" t="s">
        <v>5185</v>
      </c>
      <c r="W156">
        <v>4</v>
      </c>
      <c r="X156" t="s">
        <v>5187</v>
      </c>
      <c r="Y156">
        <v>2</v>
      </c>
      <c r="Z156" t="s">
        <v>5184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5188</v>
      </c>
      <c r="B157">
        <v>3</v>
      </c>
      <c r="C157">
        <v>46</v>
      </c>
      <c r="D157">
        <v>1</v>
      </c>
      <c r="J157" t="s">
        <v>5171</v>
      </c>
      <c r="K157">
        <v>1</v>
      </c>
      <c r="L157" t="s">
        <v>5174</v>
      </c>
      <c r="M157">
        <v>2</v>
      </c>
      <c r="N157" t="s">
        <v>5177</v>
      </c>
      <c r="O157">
        <v>5</v>
      </c>
      <c r="P157" t="s">
        <v>5181</v>
      </c>
      <c r="Q157">
        <v>7</v>
      </c>
      <c r="R157" t="s">
        <v>5183</v>
      </c>
      <c r="S157">
        <v>8</v>
      </c>
      <c r="T157" t="s">
        <v>5185</v>
      </c>
      <c r="U157">
        <v>7</v>
      </c>
      <c r="V157" t="s">
        <v>5187</v>
      </c>
      <c r="W157">
        <v>4</v>
      </c>
      <c r="X157" t="s">
        <v>5189</v>
      </c>
      <c r="Y157">
        <v>2</v>
      </c>
      <c r="Z157" t="s">
        <v>5186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5190</v>
      </c>
      <c r="B158">
        <v>3</v>
      </c>
      <c r="C158">
        <v>48</v>
      </c>
      <c r="D158">
        <v>1</v>
      </c>
      <c r="J158" t="s">
        <v>5174</v>
      </c>
      <c r="K158">
        <v>1</v>
      </c>
      <c r="L158" t="s">
        <v>5177</v>
      </c>
      <c r="M158">
        <v>2</v>
      </c>
      <c r="N158" t="s">
        <v>5181</v>
      </c>
      <c r="O158">
        <v>5</v>
      </c>
      <c r="P158" t="s">
        <v>5183</v>
      </c>
      <c r="Q158">
        <v>7</v>
      </c>
      <c r="R158" t="s">
        <v>5185</v>
      </c>
      <c r="S158">
        <v>8</v>
      </c>
      <c r="T158" t="s">
        <v>5187</v>
      </c>
      <c r="U158">
        <v>7</v>
      </c>
      <c r="V158" t="s">
        <v>5189</v>
      </c>
      <c r="W158">
        <v>4</v>
      </c>
      <c r="X158" t="s">
        <v>5191</v>
      </c>
      <c r="Y158">
        <v>2</v>
      </c>
      <c r="Z158" t="s">
        <v>5188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5192</v>
      </c>
      <c r="B159">
        <v>3</v>
      </c>
      <c r="C159">
        <v>51</v>
      </c>
      <c r="D159">
        <v>1</v>
      </c>
      <c r="J159" t="s">
        <v>5177</v>
      </c>
      <c r="K159">
        <v>1</v>
      </c>
      <c r="L159" t="s">
        <v>5181</v>
      </c>
      <c r="M159">
        <v>2</v>
      </c>
      <c r="N159" t="s">
        <v>5183</v>
      </c>
      <c r="O159">
        <v>5</v>
      </c>
      <c r="P159" t="s">
        <v>5185</v>
      </c>
      <c r="Q159">
        <v>7</v>
      </c>
      <c r="R159" t="s">
        <v>5187</v>
      </c>
      <c r="S159">
        <v>8</v>
      </c>
      <c r="T159" t="s">
        <v>5189</v>
      </c>
      <c r="U159">
        <v>7</v>
      </c>
      <c r="V159" t="s">
        <v>5191</v>
      </c>
      <c r="W159">
        <v>4</v>
      </c>
      <c r="X159" t="s">
        <v>5193</v>
      </c>
      <c r="Y159">
        <v>2</v>
      </c>
      <c r="Z159" t="s">
        <v>5190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5194</v>
      </c>
      <c r="B160">
        <v>3</v>
      </c>
      <c r="C160">
        <v>54</v>
      </c>
      <c r="D160">
        <v>1</v>
      </c>
      <c r="J160" t="s">
        <v>5181</v>
      </c>
      <c r="K160">
        <v>1</v>
      </c>
      <c r="L160" t="s">
        <v>5183</v>
      </c>
      <c r="M160">
        <v>2</v>
      </c>
      <c r="N160" t="s">
        <v>5185</v>
      </c>
      <c r="O160">
        <v>5</v>
      </c>
      <c r="P160" t="s">
        <v>5187</v>
      </c>
      <c r="Q160">
        <v>7</v>
      </c>
      <c r="R160" t="s">
        <v>5189</v>
      </c>
      <c r="S160">
        <v>8</v>
      </c>
      <c r="T160" t="s">
        <v>5191</v>
      </c>
      <c r="U160">
        <v>7</v>
      </c>
      <c r="V160" t="s">
        <v>5193</v>
      </c>
      <c r="W160">
        <v>4</v>
      </c>
      <c r="X160" t="s">
        <v>5195</v>
      </c>
      <c r="Y160">
        <v>2</v>
      </c>
      <c r="Z160" t="s">
        <v>5192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5196</v>
      </c>
      <c r="B161">
        <v>3</v>
      </c>
      <c r="C161">
        <v>57</v>
      </c>
      <c r="D161">
        <v>1</v>
      </c>
      <c r="J161" t="s">
        <v>5183</v>
      </c>
      <c r="K161">
        <v>1</v>
      </c>
      <c r="L161" t="s">
        <v>5185</v>
      </c>
      <c r="M161">
        <v>2</v>
      </c>
      <c r="N161" t="s">
        <v>5187</v>
      </c>
      <c r="O161">
        <v>5</v>
      </c>
      <c r="P161" t="s">
        <v>5189</v>
      </c>
      <c r="Q161">
        <v>7</v>
      </c>
      <c r="R161" t="s">
        <v>5191</v>
      </c>
      <c r="S161">
        <v>8</v>
      </c>
      <c r="T161" t="s">
        <v>5193</v>
      </c>
      <c r="U161">
        <v>7</v>
      </c>
      <c r="V161" t="s">
        <v>5195</v>
      </c>
      <c r="W161">
        <v>4</v>
      </c>
      <c r="X161" t="s">
        <v>5197</v>
      </c>
      <c r="Y161">
        <v>2</v>
      </c>
      <c r="Z161" t="s">
        <v>5194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5198</v>
      </c>
      <c r="B162">
        <v>3</v>
      </c>
      <c r="C162">
        <v>60</v>
      </c>
      <c r="D162">
        <v>1</v>
      </c>
      <c r="J162" t="s">
        <v>5185</v>
      </c>
      <c r="K162">
        <v>1</v>
      </c>
      <c r="L162" t="s">
        <v>5187</v>
      </c>
      <c r="M162">
        <v>2</v>
      </c>
      <c r="N162" t="s">
        <v>5189</v>
      </c>
      <c r="O162">
        <v>5</v>
      </c>
      <c r="P162" t="s">
        <v>5191</v>
      </c>
      <c r="Q162">
        <v>7</v>
      </c>
      <c r="R162" t="s">
        <v>5193</v>
      </c>
      <c r="S162">
        <v>8</v>
      </c>
      <c r="T162" t="s">
        <v>5195</v>
      </c>
      <c r="U162">
        <v>7</v>
      </c>
      <c r="V162" t="s">
        <v>5197</v>
      </c>
      <c r="W162">
        <v>4</v>
      </c>
      <c r="X162" t="s">
        <v>5199</v>
      </c>
      <c r="Y162">
        <v>2</v>
      </c>
      <c r="Z162" t="s">
        <v>5196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5200</v>
      </c>
      <c r="B163">
        <v>3</v>
      </c>
      <c r="C163">
        <v>63</v>
      </c>
      <c r="D163">
        <v>1</v>
      </c>
      <c r="J163" t="s">
        <v>5187</v>
      </c>
      <c r="K163">
        <v>1</v>
      </c>
      <c r="L163" t="s">
        <v>5189</v>
      </c>
      <c r="M163">
        <v>2</v>
      </c>
      <c r="N163" t="s">
        <v>5191</v>
      </c>
      <c r="O163">
        <v>5</v>
      </c>
      <c r="P163" t="s">
        <v>5193</v>
      </c>
      <c r="Q163">
        <v>7</v>
      </c>
      <c r="R163" t="s">
        <v>5195</v>
      </c>
      <c r="S163">
        <v>8</v>
      </c>
      <c r="T163" t="s">
        <v>5197</v>
      </c>
      <c r="U163">
        <v>7</v>
      </c>
      <c r="V163" t="s">
        <v>5199</v>
      </c>
      <c r="W163">
        <v>4</v>
      </c>
      <c r="X163" t="s">
        <v>5201</v>
      </c>
      <c r="Y163">
        <v>2</v>
      </c>
      <c r="Z163" t="s">
        <v>5198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5202</v>
      </c>
      <c r="B164">
        <v>3</v>
      </c>
      <c r="C164">
        <v>66</v>
      </c>
      <c r="D164">
        <v>1</v>
      </c>
      <c r="J164" t="s">
        <v>5189</v>
      </c>
      <c r="K164">
        <v>1</v>
      </c>
      <c r="L164" t="s">
        <v>5191</v>
      </c>
      <c r="M164">
        <v>2</v>
      </c>
      <c r="N164" t="s">
        <v>5193</v>
      </c>
      <c r="O164">
        <v>5</v>
      </c>
      <c r="P164" t="s">
        <v>5195</v>
      </c>
      <c r="Q164">
        <v>7</v>
      </c>
      <c r="R164" t="s">
        <v>5197</v>
      </c>
      <c r="S164">
        <v>8</v>
      </c>
      <c r="T164" t="s">
        <v>5199</v>
      </c>
      <c r="U164">
        <v>7</v>
      </c>
      <c r="V164" t="s">
        <v>5201</v>
      </c>
      <c r="W164">
        <v>4</v>
      </c>
      <c r="X164" t="s">
        <v>5203</v>
      </c>
      <c r="Y164">
        <v>2</v>
      </c>
      <c r="Z164" t="s">
        <v>5200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5204</v>
      </c>
      <c r="B165">
        <v>3</v>
      </c>
      <c r="C165">
        <v>69</v>
      </c>
      <c r="D165">
        <v>1</v>
      </c>
      <c r="J165" t="s">
        <v>5191</v>
      </c>
      <c r="K165">
        <v>1</v>
      </c>
      <c r="L165" t="s">
        <v>5193</v>
      </c>
      <c r="M165">
        <v>2</v>
      </c>
      <c r="N165" t="s">
        <v>5195</v>
      </c>
      <c r="O165">
        <v>5</v>
      </c>
      <c r="P165" t="s">
        <v>5197</v>
      </c>
      <c r="Q165">
        <v>7</v>
      </c>
      <c r="R165" t="s">
        <v>5199</v>
      </c>
      <c r="S165">
        <v>8</v>
      </c>
      <c r="T165" t="s">
        <v>5201</v>
      </c>
      <c r="U165">
        <v>7</v>
      </c>
      <c r="V165" t="s">
        <v>5203</v>
      </c>
      <c r="W165">
        <v>4</v>
      </c>
      <c r="X165" t="s">
        <v>5205</v>
      </c>
      <c r="Y165">
        <v>2</v>
      </c>
      <c r="Z165" t="s">
        <v>5202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5206</v>
      </c>
      <c r="B166">
        <v>3</v>
      </c>
      <c r="C166">
        <v>71</v>
      </c>
      <c r="D166">
        <v>1</v>
      </c>
      <c r="J166" t="s">
        <v>5193</v>
      </c>
      <c r="K166">
        <v>1</v>
      </c>
      <c r="L166" t="s">
        <v>5195</v>
      </c>
      <c r="M166">
        <v>2</v>
      </c>
      <c r="N166" t="s">
        <v>5197</v>
      </c>
      <c r="O166">
        <v>5</v>
      </c>
      <c r="P166" t="s">
        <v>5199</v>
      </c>
      <c r="Q166">
        <v>7</v>
      </c>
      <c r="R166" t="s">
        <v>5201</v>
      </c>
      <c r="S166">
        <v>8</v>
      </c>
      <c r="T166" t="s">
        <v>5203</v>
      </c>
      <c r="U166">
        <v>7</v>
      </c>
      <c r="V166" t="s">
        <v>5205</v>
      </c>
      <c r="W166">
        <v>4</v>
      </c>
      <c r="X166" t="s">
        <v>5207</v>
      </c>
      <c r="Y166">
        <v>2</v>
      </c>
      <c r="Z166" t="s">
        <v>5204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5208</v>
      </c>
      <c r="B167">
        <v>3</v>
      </c>
      <c r="C167">
        <v>73</v>
      </c>
      <c r="D167">
        <v>1</v>
      </c>
      <c r="J167" t="s">
        <v>5195</v>
      </c>
      <c r="K167">
        <v>1</v>
      </c>
      <c r="L167" t="s">
        <v>5197</v>
      </c>
      <c r="M167">
        <v>2</v>
      </c>
      <c r="N167" t="s">
        <v>5199</v>
      </c>
      <c r="O167">
        <v>5</v>
      </c>
      <c r="P167" t="s">
        <v>5201</v>
      </c>
      <c r="Q167">
        <v>7</v>
      </c>
      <c r="R167" t="s">
        <v>5203</v>
      </c>
      <c r="S167">
        <v>8</v>
      </c>
      <c r="T167" t="s">
        <v>5205</v>
      </c>
      <c r="U167">
        <v>7</v>
      </c>
      <c r="V167" t="s">
        <v>5207</v>
      </c>
      <c r="W167">
        <v>4</v>
      </c>
      <c r="X167" t="s">
        <v>5209</v>
      </c>
      <c r="Y167">
        <v>2</v>
      </c>
      <c r="Z167" t="s">
        <v>5206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5210</v>
      </c>
      <c r="B168">
        <v>3</v>
      </c>
      <c r="C168">
        <v>75</v>
      </c>
      <c r="D168">
        <v>1</v>
      </c>
      <c r="J168" t="s">
        <v>5197</v>
      </c>
      <c r="K168">
        <v>1</v>
      </c>
      <c r="L168" t="s">
        <v>5199</v>
      </c>
      <c r="M168">
        <v>2</v>
      </c>
      <c r="N168" t="s">
        <v>5201</v>
      </c>
      <c r="O168">
        <v>5</v>
      </c>
      <c r="P168" t="s">
        <v>5203</v>
      </c>
      <c r="Q168">
        <v>7</v>
      </c>
      <c r="R168" t="s">
        <v>5205</v>
      </c>
      <c r="S168">
        <v>8</v>
      </c>
      <c r="T168" t="s">
        <v>5207</v>
      </c>
      <c r="U168">
        <v>7</v>
      </c>
      <c r="V168" t="s">
        <v>5209</v>
      </c>
      <c r="W168">
        <v>4</v>
      </c>
      <c r="X168" t="s">
        <v>5211</v>
      </c>
      <c r="Y168">
        <v>2</v>
      </c>
      <c r="Z168" t="s">
        <v>5208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5212</v>
      </c>
      <c r="B169">
        <v>3</v>
      </c>
      <c r="C169">
        <v>77</v>
      </c>
      <c r="D169">
        <v>1</v>
      </c>
      <c r="J169" t="s">
        <v>5199</v>
      </c>
      <c r="K169">
        <v>1</v>
      </c>
      <c r="L169" t="s">
        <v>5201</v>
      </c>
      <c r="M169">
        <v>2</v>
      </c>
      <c r="N169" t="s">
        <v>5203</v>
      </c>
      <c r="O169">
        <v>5</v>
      </c>
      <c r="P169" t="s">
        <v>5205</v>
      </c>
      <c r="Q169">
        <v>7</v>
      </c>
      <c r="R169" t="s">
        <v>5207</v>
      </c>
      <c r="S169">
        <v>8</v>
      </c>
      <c r="T169" t="s">
        <v>5209</v>
      </c>
      <c r="U169">
        <v>7</v>
      </c>
      <c r="V169" t="s">
        <v>5211</v>
      </c>
      <c r="W169">
        <v>4</v>
      </c>
      <c r="X169" t="s">
        <v>5213</v>
      </c>
      <c r="Y169">
        <v>2</v>
      </c>
      <c r="Z169" t="s">
        <v>5210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5214</v>
      </c>
      <c r="B170">
        <v>3</v>
      </c>
      <c r="C170">
        <v>79</v>
      </c>
      <c r="D170">
        <v>1</v>
      </c>
      <c r="J170" t="s">
        <v>5201</v>
      </c>
      <c r="K170">
        <v>1</v>
      </c>
      <c r="L170" t="s">
        <v>5203</v>
      </c>
      <c r="M170">
        <v>2</v>
      </c>
      <c r="N170" t="s">
        <v>5205</v>
      </c>
      <c r="O170">
        <v>5</v>
      </c>
      <c r="P170" t="s">
        <v>5207</v>
      </c>
      <c r="Q170">
        <v>7</v>
      </c>
      <c r="R170" t="s">
        <v>5209</v>
      </c>
      <c r="S170">
        <v>8</v>
      </c>
      <c r="T170" t="s">
        <v>5211</v>
      </c>
      <c r="U170">
        <v>7</v>
      </c>
      <c r="V170" t="s">
        <v>5213</v>
      </c>
      <c r="W170">
        <v>4</v>
      </c>
      <c r="X170" t="s">
        <v>5215</v>
      </c>
      <c r="Y170">
        <v>2</v>
      </c>
      <c r="Z170" t="s">
        <v>5212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5216</v>
      </c>
      <c r="B171">
        <v>3</v>
      </c>
      <c r="C171">
        <v>80</v>
      </c>
      <c r="D171">
        <v>1</v>
      </c>
      <c r="J171" t="s">
        <v>5203</v>
      </c>
      <c r="K171">
        <v>1</v>
      </c>
      <c r="L171" t="s">
        <v>5205</v>
      </c>
      <c r="M171">
        <v>2</v>
      </c>
      <c r="N171" t="s">
        <v>5207</v>
      </c>
      <c r="O171">
        <v>5</v>
      </c>
      <c r="P171" t="s">
        <v>5209</v>
      </c>
      <c r="Q171">
        <v>7</v>
      </c>
      <c r="R171" t="s">
        <v>5211</v>
      </c>
      <c r="S171">
        <v>8</v>
      </c>
      <c r="T171" t="s">
        <v>5213</v>
      </c>
      <c r="U171">
        <v>7</v>
      </c>
      <c r="V171" t="s">
        <v>5215</v>
      </c>
      <c r="W171">
        <v>2</v>
      </c>
      <c r="X171" t="s">
        <v>5215</v>
      </c>
      <c r="Y171">
        <v>1</v>
      </c>
      <c r="Z171" t="s">
        <v>5214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5217</v>
      </c>
      <c r="B172">
        <v>3</v>
      </c>
      <c r="C172">
        <v>82</v>
      </c>
      <c r="D172">
        <v>1</v>
      </c>
      <c r="J172" t="s">
        <v>5205</v>
      </c>
      <c r="K172">
        <v>1</v>
      </c>
      <c r="L172" t="s">
        <v>5207</v>
      </c>
      <c r="M172">
        <v>2</v>
      </c>
      <c r="N172" t="s">
        <v>5209</v>
      </c>
      <c r="O172">
        <v>5</v>
      </c>
      <c r="P172" t="s">
        <v>5211</v>
      </c>
      <c r="Q172">
        <v>7</v>
      </c>
      <c r="R172" t="s">
        <v>5213</v>
      </c>
      <c r="S172">
        <v>8</v>
      </c>
      <c r="T172" t="s">
        <v>5215</v>
      </c>
      <c r="U172">
        <v>7</v>
      </c>
      <c r="V172" t="s">
        <v>5218</v>
      </c>
      <c r="W172">
        <v>2</v>
      </c>
      <c r="X172" t="s">
        <v>5218</v>
      </c>
      <c r="Y172">
        <v>1</v>
      </c>
      <c r="Z172" t="s">
        <v>5216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5219</v>
      </c>
      <c r="B173">
        <v>3</v>
      </c>
      <c r="C173">
        <v>83</v>
      </c>
      <c r="D173">
        <v>1</v>
      </c>
      <c r="J173" t="s">
        <v>5207</v>
      </c>
      <c r="K173">
        <v>1</v>
      </c>
      <c r="L173" t="s">
        <v>5209</v>
      </c>
      <c r="M173">
        <v>2</v>
      </c>
      <c r="N173" t="s">
        <v>5211</v>
      </c>
      <c r="O173">
        <v>5</v>
      </c>
      <c r="P173" t="s">
        <v>5213</v>
      </c>
      <c r="Q173">
        <v>7</v>
      </c>
      <c r="R173" t="s">
        <v>5215</v>
      </c>
      <c r="S173">
        <v>8</v>
      </c>
      <c r="T173" t="s">
        <v>5218</v>
      </c>
      <c r="U173">
        <v>7</v>
      </c>
      <c r="V173" t="s">
        <v>5218</v>
      </c>
      <c r="W173">
        <v>2</v>
      </c>
      <c r="X173" t="s">
        <v>5218</v>
      </c>
      <c r="Y173">
        <v>1</v>
      </c>
      <c r="Z173" t="s">
        <v>5217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5220</v>
      </c>
      <c r="B174">
        <v>3</v>
      </c>
      <c r="C174">
        <v>85</v>
      </c>
      <c r="D174">
        <v>1</v>
      </c>
      <c r="J174" t="s">
        <v>5209</v>
      </c>
      <c r="K174">
        <v>1</v>
      </c>
      <c r="L174" t="s">
        <v>5211</v>
      </c>
      <c r="M174">
        <v>2</v>
      </c>
      <c r="N174" t="s">
        <v>5213</v>
      </c>
      <c r="O174">
        <v>5</v>
      </c>
      <c r="P174" t="s">
        <v>5215</v>
      </c>
      <c r="Q174">
        <v>7</v>
      </c>
      <c r="R174" t="s">
        <v>5218</v>
      </c>
      <c r="S174">
        <v>8</v>
      </c>
      <c r="T174" t="s">
        <v>5218</v>
      </c>
      <c r="U174">
        <v>1</v>
      </c>
      <c r="V174" t="s">
        <v>5218</v>
      </c>
      <c r="W174">
        <v>1</v>
      </c>
      <c r="X174" t="s">
        <v>5218</v>
      </c>
      <c r="Y174">
        <v>1</v>
      </c>
      <c r="Z174" t="s">
        <v>5219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5221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4917</v>
      </c>
      <c r="O175">
        <v>6</v>
      </c>
      <c r="AG175">
        <v>0</v>
      </c>
    </row>
    <row r="176" spans="1:33" x14ac:dyDescent="0.2">
      <c r="A176" t="s">
        <v>5222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4917</v>
      </c>
      <c r="O176">
        <v>4</v>
      </c>
      <c r="P176" t="s">
        <v>4918</v>
      </c>
      <c r="Q176">
        <v>2</v>
      </c>
      <c r="AG176">
        <v>0</v>
      </c>
    </row>
    <row r="177" spans="1:33" x14ac:dyDescent="0.2">
      <c r="A177" t="s">
        <v>5223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4917</v>
      </c>
      <c r="O177">
        <v>2</v>
      </c>
      <c r="P177" t="s">
        <v>4918</v>
      </c>
      <c r="Q177">
        <v>4</v>
      </c>
      <c r="AG177">
        <v>0</v>
      </c>
    </row>
    <row r="178" spans="1:33" x14ac:dyDescent="0.2">
      <c r="A178" t="s">
        <v>5224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4917</v>
      </c>
      <c r="O178">
        <v>1</v>
      </c>
      <c r="P178" t="s">
        <v>4918</v>
      </c>
      <c r="Q178">
        <v>4</v>
      </c>
      <c r="R178" t="s">
        <v>4922</v>
      </c>
      <c r="S178">
        <v>1</v>
      </c>
      <c r="AG178">
        <v>0</v>
      </c>
    </row>
    <row r="179" spans="1:33" x14ac:dyDescent="0.2">
      <c r="A179" t="s">
        <v>5225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4917</v>
      </c>
      <c r="O179">
        <v>1</v>
      </c>
      <c r="P179" t="s">
        <v>4918</v>
      </c>
      <c r="Q179">
        <v>3</v>
      </c>
      <c r="R179" t="s">
        <v>4922</v>
      </c>
      <c r="S179">
        <v>2</v>
      </c>
      <c r="AG179">
        <v>0</v>
      </c>
    </row>
    <row r="180" spans="1:33" x14ac:dyDescent="0.2">
      <c r="A180" t="s">
        <v>5226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4918</v>
      </c>
      <c r="O180">
        <v>2</v>
      </c>
      <c r="P180" t="s">
        <v>4922</v>
      </c>
      <c r="Q180">
        <v>3</v>
      </c>
      <c r="R180" t="s">
        <v>4925</v>
      </c>
      <c r="S180">
        <v>1</v>
      </c>
      <c r="AG180">
        <v>0</v>
      </c>
    </row>
    <row r="181" spans="1:33" x14ac:dyDescent="0.2">
      <c r="A181" t="s">
        <v>5227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4922</v>
      </c>
      <c r="O181">
        <v>4</v>
      </c>
      <c r="P181" t="s">
        <v>4925</v>
      </c>
      <c r="Q181">
        <v>2</v>
      </c>
      <c r="AG181">
        <v>0</v>
      </c>
    </row>
    <row r="182" spans="1:33" x14ac:dyDescent="0.2">
      <c r="A182" t="s">
        <v>5228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4922</v>
      </c>
      <c r="O182">
        <v>3</v>
      </c>
      <c r="P182" t="s">
        <v>4925</v>
      </c>
      <c r="Q182">
        <v>3</v>
      </c>
      <c r="AG182">
        <v>0</v>
      </c>
    </row>
    <row r="183" spans="1:33" x14ac:dyDescent="0.2">
      <c r="A183" t="s">
        <v>5229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4922</v>
      </c>
      <c r="O183">
        <v>2</v>
      </c>
      <c r="P183" t="s">
        <v>4925</v>
      </c>
      <c r="Q183">
        <v>3</v>
      </c>
      <c r="R183" t="s">
        <v>4928</v>
      </c>
      <c r="S183">
        <v>1</v>
      </c>
      <c r="AG183">
        <v>0</v>
      </c>
    </row>
    <row r="184" spans="1:33" x14ac:dyDescent="0.2">
      <c r="A184" t="s">
        <v>5230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4922</v>
      </c>
      <c r="O184">
        <v>1</v>
      </c>
      <c r="P184" t="s">
        <v>4925</v>
      </c>
      <c r="Q184">
        <v>4</v>
      </c>
      <c r="R184" t="s">
        <v>4928</v>
      </c>
      <c r="S184">
        <v>1</v>
      </c>
      <c r="AG184">
        <v>0</v>
      </c>
    </row>
    <row r="185" spans="1:33" x14ac:dyDescent="0.2">
      <c r="A185" t="s">
        <v>5231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4925</v>
      </c>
      <c r="O185">
        <v>4</v>
      </c>
      <c r="P185" t="s">
        <v>4928</v>
      </c>
      <c r="Q185">
        <v>2</v>
      </c>
      <c r="AG185">
        <v>0</v>
      </c>
    </row>
    <row r="186" spans="1:33" x14ac:dyDescent="0.2">
      <c r="A186" t="s">
        <v>5232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4925</v>
      </c>
      <c r="O186">
        <v>3</v>
      </c>
      <c r="P186" t="s">
        <v>4928</v>
      </c>
      <c r="Q186">
        <v>3</v>
      </c>
      <c r="AG186">
        <v>0</v>
      </c>
    </row>
    <row r="187" spans="1:33" x14ac:dyDescent="0.2">
      <c r="A187" t="s">
        <v>5233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4925</v>
      </c>
      <c r="O187">
        <v>2</v>
      </c>
      <c r="P187" t="s">
        <v>4928</v>
      </c>
      <c r="Q187">
        <v>4</v>
      </c>
      <c r="AG187">
        <v>0</v>
      </c>
    </row>
    <row r="188" spans="1:33" x14ac:dyDescent="0.2">
      <c r="A188" t="s">
        <v>5234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4925</v>
      </c>
      <c r="O188">
        <v>2</v>
      </c>
      <c r="P188" t="s">
        <v>4928</v>
      </c>
      <c r="Q188">
        <v>4</v>
      </c>
      <c r="AG188">
        <v>0</v>
      </c>
    </row>
    <row r="189" spans="1:33" x14ac:dyDescent="0.2">
      <c r="A189" t="s">
        <v>5235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4925</v>
      </c>
      <c r="O189">
        <v>2</v>
      </c>
      <c r="P189" t="s">
        <v>4928</v>
      </c>
      <c r="Q189">
        <v>4</v>
      </c>
      <c r="AG189">
        <v>0</v>
      </c>
    </row>
    <row r="190" spans="1:33" x14ac:dyDescent="0.2">
      <c r="A190" t="s">
        <v>5236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4925</v>
      </c>
      <c r="O190">
        <v>2</v>
      </c>
      <c r="P190" t="s">
        <v>4928</v>
      </c>
      <c r="Q190">
        <v>4</v>
      </c>
      <c r="AG190">
        <v>0</v>
      </c>
    </row>
    <row r="191" spans="1:33" x14ac:dyDescent="0.2">
      <c r="A191" t="s">
        <v>5237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4925</v>
      </c>
      <c r="O191">
        <v>2</v>
      </c>
      <c r="P191" t="s">
        <v>4928</v>
      </c>
      <c r="Q191">
        <v>4</v>
      </c>
      <c r="AG191">
        <v>0</v>
      </c>
    </row>
    <row r="192" spans="1:33" x14ac:dyDescent="0.2">
      <c r="A192" t="s">
        <v>5238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4925</v>
      </c>
      <c r="O192">
        <v>2</v>
      </c>
      <c r="P192" t="s">
        <v>4928</v>
      </c>
      <c r="Q192">
        <v>4</v>
      </c>
      <c r="AG192">
        <v>0</v>
      </c>
    </row>
    <row r="193" spans="1:33" x14ac:dyDescent="0.2">
      <c r="A193" t="s">
        <v>5239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4925</v>
      </c>
      <c r="O193">
        <v>2</v>
      </c>
      <c r="P193" t="s">
        <v>4928</v>
      </c>
      <c r="Q193">
        <v>4</v>
      </c>
      <c r="AG193">
        <v>0</v>
      </c>
    </row>
    <row r="194" spans="1:33" x14ac:dyDescent="0.2">
      <c r="A194" t="s">
        <v>5240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4925</v>
      </c>
      <c r="O194">
        <v>2</v>
      </c>
      <c r="P194" t="s">
        <v>4928</v>
      </c>
      <c r="Q194">
        <v>4</v>
      </c>
      <c r="AG194">
        <v>0</v>
      </c>
    </row>
    <row r="195" spans="1:33" x14ac:dyDescent="0.2">
      <c r="A195" t="s">
        <v>5241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4925</v>
      </c>
      <c r="O195">
        <v>2</v>
      </c>
      <c r="P195" t="s">
        <v>4928</v>
      </c>
      <c r="Q195">
        <v>4</v>
      </c>
      <c r="AG195">
        <v>0</v>
      </c>
    </row>
    <row r="196" spans="1:33" x14ac:dyDescent="0.2">
      <c r="A196" t="s">
        <v>5242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4925</v>
      </c>
      <c r="O196">
        <v>2</v>
      </c>
      <c r="P196" t="s">
        <v>4928</v>
      </c>
      <c r="Q196">
        <v>4</v>
      </c>
      <c r="AG196">
        <v>0</v>
      </c>
    </row>
    <row r="197" spans="1:33" x14ac:dyDescent="0.2">
      <c r="A197" t="s">
        <v>5243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4925</v>
      </c>
      <c r="O197">
        <v>2</v>
      </c>
      <c r="P197" t="s">
        <v>4928</v>
      </c>
      <c r="Q197">
        <v>4</v>
      </c>
      <c r="AG197">
        <v>0</v>
      </c>
    </row>
    <row r="198" spans="1:33" x14ac:dyDescent="0.2">
      <c r="A198" t="s">
        <v>5244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4925</v>
      </c>
      <c r="O198">
        <v>2</v>
      </c>
      <c r="P198" t="s">
        <v>4928</v>
      </c>
      <c r="Q198">
        <v>4</v>
      </c>
      <c r="AG198">
        <v>0</v>
      </c>
    </row>
    <row r="199" spans="1:33" x14ac:dyDescent="0.2">
      <c r="A199" t="s">
        <v>5245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4925</v>
      </c>
      <c r="O199">
        <v>2</v>
      </c>
      <c r="P199" t="s">
        <v>4928</v>
      </c>
      <c r="Q199">
        <v>4</v>
      </c>
      <c r="AG199">
        <v>0</v>
      </c>
    </row>
    <row r="200" spans="1:33" x14ac:dyDescent="0.2">
      <c r="A200" t="s">
        <v>5246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4925</v>
      </c>
      <c r="O200">
        <v>2</v>
      </c>
      <c r="P200" t="s">
        <v>4928</v>
      </c>
      <c r="Q200">
        <v>4</v>
      </c>
      <c r="AG200">
        <v>0</v>
      </c>
    </row>
    <row r="201" spans="1:33" x14ac:dyDescent="0.2">
      <c r="A201" t="s">
        <v>5247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4925</v>
      </c>
      <c r="O201">
        <v>2</v>
      </c>
      <c r="P201" t="s">
        <v>4928</v>
      </c>
      <c r="Q201">
        <v>4</v>
      </c>
      <c r="AG201">
        <v>0</v>
      </c>
    </row>
    <row r="202" spans="1:33" x14ac:dyDescent="0.2">
      <c r="A202" t="s">
        <v>5248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4925</v>
      </c>
      <c r="O202">
        <v>2</v>
      </c>
      <c r="P202" t="s">
        <v>4928</v>
      </c>
      <c r="Q202">
        <v>4</v>
      </c>
      <c r="AG202">
        <v>0</v>
      </c>
    </row>
    <row r="203" spans="1:33" x14ac:dyDescent="0.2">
      <c r="A203" t="s">
        <v>5249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4925</v>
      </c>
      <c r="O203">
        <v>2</v>
      </c>
      <c r="P203" t="s">
        <v>4928</v>
      </c>
      <c r="Q203">
        <v>4</v>
      </c>
      <c r="AG203">
        <v>0</v>
      </c>
    </row>
    <row r="204" spans="1:33" x14ac:dyDescent="0.2">
      <c r="A204" t="s">
        <v>5250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4925</v>
      </c>
      <c r="O204">
        <v>2</v>
      </c>
      <c r="P204" t="s">
        <v>4928</v>
      </c>
      <c r="Q204">
        <v>4</v>
      </c>
      <c r="AG204">
        <v>0</v>
      </c>
    </row>
    <row r="205" spans="1:33" x14ac:dyDescent="0.2">
      <c r="A205" t="s">
        <v>5251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4925</v>
      </c>
      <c r="O205">
        <v>2</v>
      </c>
      <c r="P205" t="s">
        <v>4928</v>
      </c>
      <c r="Q205">
        <v>4</v>
      </c>
      <c r="AG205">
        <v>0</v>
      </c>
    </row>
    <row r="206" spans="1:33" x14ac:dyDescent="0.2">
      <c r="A206" t="s">
        <v>5252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4925</v>
      </c>
      <c r="O206">
        <v>2</v>
      </c>
      <c r="P206" t="s">
        <v>4928</v>
      </c>
      <c r="Q206">
        <v>4</v>
      </c>
      <c r="AG206">
        <v>0</v>
      </c>
    </row>
    <row r="207" spans="1:33" x14ac:dyDescent="0.2">
      <c r="A207" t="s">
        <v>5253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4925</v>
      </c>
      <c r="O207">
        <v>2</v>
      </c>
      <c r="P207" t="s">
        <v>4928</v>
      </c>
      <c r="Q207">
        <v>4</v>
      </c>
      <c r="AG207">
        <v>0</v>
      </c>
    </row>
    <row r="208" spans="1:33" x14ac:dyDescent="0.2">
      <c r="A208" t="s">
        <v>5254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4925</v>
      </c>
      <c r="O208">
        <v>2</v>
      </c>
      <c r="P208" t="s">
        <v>4928</v>
      </c>
      <c r="Q208">
        <v>4</v>
      </c>
      <c r="AG208">
        <v>0</v>
      </c>
    </row>
    <row r="209" spans="1:33" x14ac:dyDescent="0.2">
      <c r="A209" t="s">
        <v>5255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4925</v>
      </c>
      <c r="O209">
        <v>2</v>
      </c>
      <c r="P209" t="s">
        <v>4928</v>
      </c>
      <c r="Q209">
        <v>4</v>
      </c>
      <c r="AG209">
        <v>0</v>
      </c>
    </row>
    <row r="210" spans="1:33" x14ac:dyDescent="0.2">
      <c r="A210" t="s">
        <v>5256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4925</v>
      </c>
      <c r="O210">
        <v>2</v>
      </c>
      <c r="P210" t="s">
        <v>4928</v>
      </c>
      <c r="Q210">
        <v>4</v>
      </c>
      <c r="AG210">
        <v>0</v>
      </c>
    </row>
    <row r="211" spans="1:33" x14ac:dyDescent="0.2">
      <c r="A211" t="s">
        <v>5257</v>
      </c>
      <c r="B211">
        <v>5</v>
      </c>
      <c r="C211">
        <v>0</v>
      </c>
      <c r="D211">
        <v>1</v>
      </c>
      <c r="J211" t="s">
        <v>4852</v>
      </c>
      <c r="K211">
        <v>5</v>
      </c>
      <c r="L211" t="s">
        <v>4861</v>
      </c>
      <c r="M211">
        <v>5</v>
      </c>
      <c r="AG211">
        <v>0</v>
      </c>
    </row>
    <row r="212" spans="1:33" x14ac:dyDescent="0.2">
      <c r="A212" t="s">
        <v>5258</v>
      </c>
      <c r="B212">
        <v>5</v>
      </c>
      <c r="C212">
        <v>12</v>
      </c>
      <c r="D212">
        <v>1</v>
      </c>
      <c r="J212" t="s">
        <v>4859</v>
      </c>
      <c r="K212">
        <v>20</v>
      </c>
      <c r="L212" t="s">
        <v>4861</v>
      </c>
      <c r="M212">
        <v>12</v>
      </c>
      <c r="N212" t="s">
        <v>4869</v>
      </c>
      <c r="O212">
        <v>4</v>
      </c>
      <c r="P212" t="s">
        <v>4940</v>
      </c>
      <c r="Q212">
        <v>3</v>
      </c>
      <c r="R212" t="s">
        <v>4943</v>
      </c>
      <c r="S212">
        <v>3</v>
      </c>
      <c r="AG212">
        <v>0</v>
      </c>
    </row>
    <row r="213" spans="1:33" x14ac:dyDescent="0.2">
      <c r="A213" t="s">
        <v>5259</v>
      </c>
      <c r="B213">
        <v>5</v>
      </c>
      <c r="C213">
        <v>18</v>
      </c>
      <c r="D213">
        <v>1</v>
      </c>
      <c r="J213" t="s">
        <v>4860</v>
      </c>
      <c r="K213">
        <v>20</v>
      </c>
      <c r="L213" t="s">
        <v>4861</v>
      </c>
      <c r="M213">
        <v>8</v>
      </c>
      <c r="N213" t="s">
        <v>4869</v>
      </c>
      <c r="O213">
        <v>8</v>
      </c>
      <c r="P213" t="s">
        <v>4946</v>
      </c>
      <c r="Q213">
        <v>3</v>
      </c>
      <c r="R213" t="s">
        <v>4949</v>
      </c>
      <c r="S213">
        <v>3</v>
      </c>
      <c r="AG213">
        <v>0</v>
      </c>
    </row>
    <row r="214" spans="1:33" x14ac:dyDescent="0.2">
      <c r="A214" t="s">
        <v>5260</v>
      </c>
      <c r="B214">
        <v>5</v>
      </c>
      <c r="C214">
        <v>26</v>
      </c>
      <c r="D214">
        <v>1</v>
      </c>
      <c r="J214" t="s">
        <v>4860</v>
      </c>
      <c r="K214">
        <v>50</v>
      </c>
      <c r="L214" t="s">
        <v>4861</v>
      </c>
      <c r="M214">
        <v>14</v>
      </c>
      <c r="N214" t="s">
        <v>4869</v>
      </c>
      <c r="O214">
        <v>28</v>
      </c>
      <c r="P214" t="s">
        <v>4877</v>
      </c>
      <c r="Q214">
        <v>42</v>
      </c>
      <c r="R214" t="s">
        <v>4952</v>
      </c>
      <c r="S214">
        <v>14</v>
      </c>
      <c r="T214" t="s">
        <v>4955</v>
      </c>
      <c r="U214">
        <v>7</v>
      </c>
      <c r="AG214">
        <v>0</v>
      </c>
    </row>
    <row r="215" spans="1:33" x14ac:dyDescent="0.2">
      <c r="A215" t="s">
        <v>5261</v>
      </c>
      <c r="B215">
        <v>5</v>
      </c>
      <c r="C215">
        <v>32</v>
      </c>
      <c r="D215">
        <v>1</v>
      </c>
      <c r="J215" t="s">
        <v>4860</v>
      </c>
      <c r="K215">
        <v>50</v>
      </c>
      <c r="L215" t="s">
        <v>4861</v>
      </c>
      <c r="M215">
        <v>6</v>
      </c>
      <c r="N215" t="s">
        <v>4869</v>
      </c>
      <c r="O215">
        <v>8</v>
      </c>
      <c r="P215" t="s">
        <v>4877</v>
      </c>
      <c r="Q215">
        <v>24</v>
      </c>
      <c r="R215" t="s">
        <v>4885</v>
      </c>
      <c r="S215">
        <v>4</v>
      </c>
      <c r="T215" t="s">
        <v>4958</v>
      </c>
      <c r="U215">
        <v>10</v>
      </c>
      <c r="AG215">
        <v>0</v>
      </c>
    </row>
    <row r="216" spans="1:33" x14ac:dyDescent="0.2">
      <c r="A216" t="s">
        <v>5262</v>
      </c>
      <c r="B216">
        <v>5</v>
      </c>
      <c r="C216">
        <v>38</v>
      </c>
      <c r="D216">
        <v>1</v>
      </c>
      <c r="J216" t="s">
        <v>4860</v>
      </c>
      <c r="K216">
        <v>60</v>
      </c>
      <c r="L216" t="s">
        <v>4861</v>
      </c>
      <c r="M216">
        <v>6</v>
      </c>
      <c r="N216" t="s">
        <v>4869</v>
      </c>
      <c r="O216">
        <v>8</v>
      </c>
      <c r="P216" t="s">
        <v>4877</v>
      </c>
      <c r="Q216">
        <v>28</v>
      </c>
      <c r="R216" t="s">
        <v>4885</v>
      </c>
      <c r="S216">
        <v>14</v>
      </c>
      <c r="T216" t="s">
        <v>4961</v>
      </c>
      <c r="U216">
        <v>14</v>
      </c>
      <c r="AG216">
        <v>0</v>
      </c>
    </row>
    <row r="217" spans="1:33" x14ac:dyDescent="0.2">
      <c r="A217" t="s">
        <v>5263</v>
      </c>
      <c r="B217">
        <v>5</v>
      </c>
      <c r="C217">
        <v>42</v>
      </c>
      <c r="D217">
        <v>1</v>
      </c>
      <c r="J217" t="s">
        <v>4860</v>
      </c>
      <c r="K217">
        <v>60</v>
      </c>
      <c r="L217" t="s">
        <v>4861</v>
      </c>
      <c r="M217">
        <v>4</v>
      </c>
      <c r="N217" t="s">
        <v>4869</v>
      </c>
      <c r="O217">
        <v>10</v>
      </c>
      <c r="P217" t="s">
        <v>4877</v>
      </c>
      <c r="Q217">
        <v>14</v>
      </c>
      <c r="R217" t="s">
        <v>4885</v>
      </c>
      <c r="S217">
        <v>28</v>
      </c>
      <c r="T217" t="s">
        <v>4964</v>
      </c>
      <c r="U217">
        <v>14</v>
      </c>
      <c r="AG217">
        <v>0</v>
      </c>
    </row>
    <row r="218" spans="1:33" x14ac:dyDescent="0.2">
      <c r="A218" t="s">
        <v>5264</v>
      </c>
      <c r="B218">
        <v>5</v>
      </c>
      <c r="C218">
        <v>46</v>
      </c>
      <c r="D218">
        <v>1</v>
      </c>
      <c r="J218" t="s">
        <v>4860</v>
      </c>
      <c r="K218">
        <v>60</v>
      </c>
      <c r="L218" t="s">
        <v>4861</v>
      </c>
      <c r="M218">
        <v>4</v>
      </c>
      <c r="N218" t="s">
        <v>4869</v>
      </c>
      <c r="O218">
        <v>10</v>
      </c>
      <c r="P218" t="s">
        <v>4877</v>
      </c>
      <c r="Q218">
        <v>14</v>
      </c>
      <c r="R218" t="s">
        <v>4885</v>
      </c>
      <c r="S218">
        <v>28</v>
      </c>
      <c r="T218" t="s">
        <v>4967</v>
      </c>
      <c r="U218">
        <v>14</v>
      </c>
      <c r="AG218">
        <v>0</v>
      </c>
    </row>
    <row r="219" spans="1:33" x14ac:dyDescent="0.2">
      <c r="A219" t="s">
        <v>5265</v>
      </c>
      <c r="B219">
        <v>5</v>
      </c>
      <c r="C219">
        <v>51</v>
      </c>
      <c r="D219">
        <v>1</v>
      </c>
      <c r="J219" t="s">
        <v>4860</v>
      </c>
      <c r="K219">
        <v>60</v>
      </c>
      <c r="L219" t="s">
        <v>4861</v>
      </c>
      <c r="M219">
        <v>4</v>
      </c>
      <c r="N219" t="s">
        <v>4869</v>
      </c>
      <c r="O219">
        <v>10</v>
      </c>
      <c r="P219" t="s">
        <v>4877</v>
      </c>
      <c r="Q219">
        <v>14</v>
      </c>
      <c r="R219" t="s">
        <v>4885</v>
      </c>
      <c r="S219">
        <v>28</v>
      </c>
      <c r="T219" t="s">
        <v>4970</v>
      </c>
      <c r="U219">
        <v>14</v>
      </c>
      <c r="AG219">
        <v>0</v>
      </c>
    </row>
    <row r="220" spans="1:33" x14ac:dyDescent="0.2">
      <c r="A220" t="s">
        <v>5266</v>
      </c>
      <c r="B220">
        <v>5</v>
      </c>
      <c r="C220">
        <v>57</v>
      </c>
      <c r="D220">
        <v>1</v>
      </c>
      <c r="J220" t="s">
        <v>4860</v>
      </c>
      <c r="K220">
        <v>60</v>
      </c>
      <c r="L220" t="s">
        <v>4861</v>
      </c>
      <c r="M220">
        <v>4</v>
      </c>
      <c r="N220" t="s">
        <v>4869</v>
      </c>
      <c r="O220">
        <v>10</v>
      </c>
      <c r="P220" t="s">
        <v>4877</v>
      </c>
      <c r="Q220">
        <v>14</v>
      </c>
      <c r="R220" t="s">
        <v>4885</v>
      </c>
      <c r="S220">
        <v>28</v>
      </c>
      <c r="T220" t="s">
        <v>4973</v>
      </c>
      <c r="U220">
        <v>14</v>
      </c>
      <c r="AG220">
        <v>0</v>
      </c>
    </row>
    <row r="221" spans="1:33" x14ac:dyDescent="0.2">
      <c r="A221" t="s">
        <v>5267</v>
      </c>
      <c r="B221">
        <v>5</v>
      </c>
      <c r="C221">
        <v>66</v>
      </c>
      <c r="D221">
        <v>1</v>
      </c>
      <c r="J221" t="s">
        <v>4860</v>
      </c>
      <c r="K221">
        <v>60</v>
      </c>
      <c r="L221" t="s">
        <v>4861</v>
      </c>
      <c r="M221">
        <v>4</v>
      </c>
      <c r="N221" t="s">
        <v>4869</v>
      </c>
      <c r="O221">
        <v>10</v>
      </c>
      <c r="P221" t="s">
        <v>4877</v>
      </c>
      <c r="Q221">
        <v>14</v>
      </c>
      <c r="R221" t="s">
        <v>4885</v>
      </c>
      <c r="S221">
        <v>28</v>
      </c>
      <c r="T221" t="s">
        <v>4976</v>
      </c>
      <c r="U221">
        <v>14</v>
      </c>
      <c r="AG221">
        <v>0</v>
      </c>
    </row>
    <row r="222" spans="1:33" x14ac:dyDescent="0.2">
      <c r="A222" t="s">
        <v>5268</v>
      </c>
      <c r="B222">
        <v>5</v>
      </c>
      <c r="C222">
        <v>72</v>
      </c>
      <c r="D222">
        <v>1</v>
      </c>
      <c r="J222" t="s">
        <v>4860</v>
      </c>
      <c r="K222">
        <v>60</v>
      </c>
      <c r="L222" t="s">
        <v>4861</v>
      </c>
      <c r="M222">
        <v>4</v>
      </c>
      <c r="N222" t="s">
        <v>4869</v>
      </c>
      <c r="O222">
        <v>10</v>
      </c>
      <c r="P222" t="s">
        <v>4877</v>
      </c>
      <c r="Q222">
        <v>14</v>
      </c>
      <c r="R222" t="s">
        <v>4885</v>
      </c>
      <c r="S222">
        <v>28</v>
      </c>
      <c r="T222" t="s">
        <v>4979</v>
      </c>
      <c r="U222">
        <v>14</v>
      </c>
      <c r="AG222">
        <v>0</v>
      </c>
    </row>
    <row r="223" spans="1:33" x14ac:dyDescent="0.2">
      <c r="A223" t="s">
        <v>5269</v>
      </c>
      <c r="B223">
        <v>5</v>
      </c>
      <c r="C223">
        <v>78</v>
      </c>
      <c r="D223">
        <v>1</v>
      </c>
      <c r="J223" t="s">
        <v>4860</v>
      </c>
      <c r="K223">
        <v>60</v>
      </c>
      <c r="L223" t="s">
        <v>4861</v>
      </c>
      <c r="M223">
        <v>4</v>
      </c>
      <c r="N223" t="s">
        <v>4869</v>
      </c>
      <c r="O223">
        <v>10</v>
      </c>
      <c r="P223" t="s">
        <v>4877</v>
      </c>
      <c r="Q223">
        <v>14</v>
      </c>
      <c r="R223" t="s">
        <v>4885</v>
      </c>
      <c r="S223">
        <v>28</v>
      </c>
      <c r="T223" t="s">
        <v>4982</v>
      </c>
      <c r="U223">
        <v>14</v>
      </c>
      <c r="AG223">
        <v>0</v>
      </c>
    </row>
    <row r="224" spans="1:33" x14ac:dyDescent="0.2">
      <c r="A224" t="s">
        <v>5270</v>
      </c>
      <c r="B224">
        <v>5</v>
      </c>
      <c r="C224">
        <v>82</v>
      </c>
      <c r="D224">
        <v>1</v>
      </c>
      <c r="J224" t="s">
        <v>4860</v>
      </c>
      <c r="K224">
        <v>60</v>
      </c>
      <c r="L224" t="s">
        <v>4861</v>
      </c>
      <c r="M224">
        <v>4</v>
      </c>
      <c r="N224" t="s">
        <v>4869</v>
      </c>
      <c r="O224">
        <v>10</v>
      </c>
      <c r="P224" t="s">
        <v>4877</v>
      </c>
      <c r="Q224">
        <v>14</v>
      </c>
      <c r="R224" t="s">
        <v>4885</v>
      </c>
      <c r="S224">
        <v>28</v>
      </c>
      <c r="T224" t="s">
        <v>4985</v>
      </c>
      <c r="U224">
        <v>14</v>
      </c>
      <c r="AG224">
        <v>0</v>
      </c>
    </row>
    <row r="225" spans="1:33" x14ac:dyDescent="0.2">
      <c r="A225" t="s">
        <v>5271</v>
      </c>
      <c r="B225">
        <v>5</v>
      </c>
      <c r="C225">
        <v>85</v>
      </c>
      <c r="D225">
        <v>1</v>
      </c>
      <c r="J225" t="s">
        <v>4860</v>
      </c>
      <c r="K225">
        <v>60</v>
      </c>
      <c r="L225" t="s">
        <v>4861</v>
      </c>
      <c r="M225">
        <v>4</v>
      </c>
      <c r="N225" t="s">
        <v>4869</v>
      </c>
      <c r="O225">
        <v>10</v>
      </c>
      <c r="P225" t="s">
        <v>4877</v>
      </c>
      <c r="Q225">
        <v>14</v>
      </c>
      <c r="R225" t="s">
        <v>4885</v>
      </c>
      <c r="S225">
        <v>28</v>
      </c>
      <c r="T225" t="s">
        <v>4988</v>
      </c>
      <c r="U225">
        <v>14</v>
      </c>
      <c r="AG225">
        <v>0</v>
      </c>
    </row>
    <row r="226" spans="1:33" x14ac:dyDescent="0.2">
      <c r="A226" t="s">
        <v>5272</v>
      </c>
      <c r="B226">
        <v>6</v>
      </c>
      <c r="C226">
        <v>0</v>
      </c>
      <c r="D226">
        <v>4</v>
      </c>
      <c r="J226" t="s">
        <v>4851</v>
      </c>
      <c r="K226">
        <v>15</v>
      </c>
      <c r="L226" t="s">
        <v>4990</v>
      </c>
      <c r="M226">
        <v>15</v>
      </c>
      <c r="N226" t="s">
        <v>5005</v>
      </c>
      <c r="O226">
        <v>10</v>
      </c>
      <c r="P226" t="s">
        <v>5257</v>
      </c>
      <c r="Q226">
        <v>2</v>
      </c>
      <c r="AG226">
        <v>0</v>
      </c>
    </row>
    <row r="227" spans="1:33" x14ac:dyDescent="0.2">
      <c r="A227" t="s">
        <v>5273</v>
      </c>
      <c r="B227">
        <v>6</v>
      </c>
      <c r="C227">
        <v>5</v>
      </c>
      <c r="D227">
        <v>4</v>
      </c>
      <c r="J227" t="s">
        <v>4851</v>
      </c>
      <c r="K227">
        <v>15</v>
      </c>
      <c r="L227" t="s">
        <v>4990</v>
      </c>
      <c r="M227">
        <v>15</v>
      </c>
      <c r="N227" t="s">
        <v>5008</v>
      </c>
      <c r="O227">
        <v>10</v>
      </c>
      <c r="P227" t="s">
        <v>5257</v>
      </c>
      <c r="Q227">
        <v>2</v>
      </c>
      <c r="AG227">
        <v>0</v>
      </c>
    </row>
    <row r="228" spans="1:33" x14ac:dyDescent="0.2">
      <c r="A228" t="s">
        <v>5274</v>
      </c>
      <c r="B228">
        <v>6</v>
      </c>
      <c r="C228">
        <v>9</v>
      </c>
      <c r="D228">
        <v>4</v>
      </c>
      <c r="J228" t="s">
        <v>4851</v>
      </c>
      <c r="K228">
        <v>15</v>
      </c>
      <c r="L228" t="s">
        <v>4990</v>
      </c>
      <c r="M228">
        <v>12</v>
      </c>
      <c r="N228" t="s">
        <v>4991</v>
      </c>
      <c r="O228">
        <v>3</v>
      </c>
      <c r="P228" t="s">
        <v>5011</v>
      </c>
      <c r="Q228">
        <v>15</v>
      </c>
      <c r="R228" t="s">
        <v>5257</v>
      </c>
      <c r="S228">
        <v>2</v>
      </c>
      <c r="AG228">
        <v>0</v>
      </c>
    </row>
    <row r="229" spans="1:33" x14ac:dyDescent="0.2">
      <c r="A229" t="s">
        <v>5275</v>
      </c>
      <c r="B229">
        <v>6</v>
      </c>
      <c r="C229">
        <v>12</v>
      </c>
      <c r="D229">
        <v>4</v>
      </c>
      <c r="J229" t="s">
        <v>4851</v>
      </c>
      <c r="K229">
        <v>15</v>
      </c>
      <c r="L229" t="s">
        <v>4991</v>
      </c>
      <c r="M229">
        <v>15</v>
      </c>
      <c r="N229" t="s">
        <v>5016</v>
      </c>
      <c r="O229">
        <v>10</v>
      </c>
      <c r="P229" t="s">
        <v>5258</v>
      </c>
      <c r="Q229">
        <v>2</v>
      </c>
      <c r="AG229">
        <v>0</v>
      </c>
    </row>
    <row r="230" spans="1:33" x14ac:dyDescent="0.2">
      <c r="A230" t="s">
        <v>5276</v>
      </c>
      <c r="B230">
        <v>6</v>
      </c>
      <c r="C230">
        <v>15</v>
      </c>
      <c r="D230">
        <v>4</v>
      </c>
      <c r="J230" t="s">
        <v>4851</v>
      </c>
      <c r="K230">
        <v>15</v>
      </c>
      <c r="L230" t="s">
        <v>4991</v>
      </c>
      <c r="M230">
        <v>15</v>
      </c>
      <c r="N230" t="s">
        <v>5019</v>
      </c>
      <c r="O230">
        <v>10</v>
      </c>
      <c r="P230" t="s">
        <v>5258</v>
      </c>
      <c r="Q230">
        <v>2</v>
      </c>
      <c r="AG230">
        <v>0</v>
      </c>
    </row>
    <row r="231" spans="1:33" x14ac:dyDescent="0.2">
      <c r="A231" t="s">
        <v>5277</v>
      </c>
      <c r="B231">
        <v>6</v>
      </c>
      <c r="C231">
        <v>18</v>
      </c>
      <c r="D231">
        <v>4</v>
      </c>
      <c r="J231" t="s">
        <v>4851</v>
      </c>
      <c r="K231">
        <v>15</v>
      </c>
      <c r="L231" t="s">
        <v>4991</v>
      </c>
      <c r="M231">
        <v>12</v>
      </c>
      <c r="N231" t="s">
        <v>4992</v>
      </c>
      <c r="O231">
        <v>3</v>
      </c>
      <c r="P231" t="s">
        <v>5022</v>
      </c>
      <c r="Q231">
        <v>15</v>
      </c>
      <c r="R231" t="s">
        <v>5258</v>
      </c>
      <c r="S231">
        <v>2</v>
      </c>
      <c r="AG231">
        <v>0</v>
      </c>
    </row>
    <row r="232" spans="1:33" x14ac:dyDescent="0.2">
      <c r="A232" t="s">
        <v>5278</v>
      </c>
      <c r="B232">
        <v>6</v>
      </c>
      <c r="C232">
        <v>20</v>
      </c>
      <c r="D232">
        <v>4</v>
      </c>
      <c r="J232" t="s">
        <v>4851</v>
      </c>
      <c r="K232">
        <v>15</v>
      </c>
      <c r="L232" t="s">
        <v>4992</v>
      </c>
      <c r="M232">
        <v>15</v>
      </c>
      <c r="N232" t="s">
        <v>5025</v>
      </c>
      <c r="O232">
        <v>10</v>
      </c>
      <c r="P232" t="s">
        <v>5259</v>
      </c>
      <c r="Q232">
        <v>2</v>
      </c>
      <c r="AG232">
        <v>0</v>
      </c>
    </row>
    <row r="233" spans="1:33" x14ac:dyDescent="0.2">
      <c r="A233" t="s">
        <v>5279</v>
      </c>
      <c r="B233">
        <v>6</v>
      </c>
      <c r="C233">
        <v>22</v>
      </c>
      <c r="D233">
        <v>4</v>
      </c>
      <c r="J233" t="s">
        <v>4851</v>
      </c>
      <c r="K233">
        <v>15</v>
      </c>
      <c r="L233" t="s">
        <v>4992</v>
      </c>
      <c r="M233">
        <v>15</v>
      </c>
      <c r="N233" t="s">
        <v>5028</v>
      </c>
      <c r="O233">
        <v>10</v>
      </c>
      <c r="P233" t="s">
        <v>5259</v>
      </c>
      <c r="Q233">
        <v>2</v>
      </c>
      <c r="AG233">
        <v>0</v>
      </c>
    </row>
    <row r="234" spans="1:33" x14ac:dyDescent="0.2">
      <c r="A234" t="s">
        <v>5280</v>
      </c>
      <c r="B234">
        <v>6</v>
      </c>
      <c r="C234">
        <v>24</v>
      </c>
      <c r="D234">
        <v>4</v>
      </c>
      <c r="J234" t="s">
        <v>4851</v>
      </c>
      <c r="K234">
        <v>15</v>
      </c>
      <c r="L234" t="s">
        <v>4992</v>
      </c>
      <c r="M234">
        <v>15</v>
      </c>
      <c r="N234" t="s">
        <v>5031</v>
      </c>
      <c r="O234">
        <v>10</v>
      </c>
      <c r="P234" t="s">
        <v>5259</v>
      </c>
      <c r="Q234">
        <v>2</v>
      </c>
      <c r="AG234">
        <v>0</v>
      </c>
    </row>
    <row r="235" spans="1:33" x14ac:dyDescent="0.2">
      <c r="A235" t="s">
        <v>5281</v>
      </c>
      <c r="B235">
        <v>6</v>
      </c>
      <c r="C235">
        <v>26</v>
      </c>
      <c r="D235">
        <v>4</v>
      </c>
      <c r="J235" t="s">
        <v>4851</v>
      </c>
      <c r="K235">
        <v>15</v>
      </c>
      <c r="L235" t="s">
        <v>4993</v>
      </c>
      <c r="M235">
        <v>15</v>
      </c>
      <c r="N235" t="s">
        <v>5034</v>
      </c>
      <c r="O235">
        <v>10</v>
      </c>
      <c r="P235" t="s">
        <v>5260</v>
      </c>
      <c r="Q235">
        <v>2</v>
      </c>
      <c r="AG235">
        <v>0</v>
      </c>
    </row>
    <row r="236" spans="1:33" x14ac:dyDescent="0.2">
      <c r="A236" t="s">
        <v>5282</v>
      </c>
      <c r="B236">
        <v>6</v>
      </c>
      <c r="C236">
        <v>28</v>
      </c>
      <c r="D236">
        <v>4</v>
      </c>
      <c r="J236" t="s">
        <v>4851</v>
      </c>
      <c r="K236">
        <v>15</v>
      </c>
      <c r="L236" t="s">
        <v>4993</v>
      </c>
      <c r="M236">
        <v>15</v>
      </c>
      <c r="N236" t="s">
        <v>5037</v>
      </c>
      <c r="O236">
        <v>10</v>
      </c>
      <c r="P236" t="s">
        <v>5260</v>
      </c>
      <c r="Q236">
        <v>2</v>
      </c>
      <c r="AG236">
        <v>0</v>
      </c>
    </row>
    <row r="237" spans="1:33" x14ac:dyDescent="0.2">
      <c r="A237" t="s">
        <v>5283</v>
      </c>
      <c r="B237">
        <v>6</v>
      </c>
      <c r="C237">
        <v>30</v>
      </c>
      <c r="D237">
        <v>4</v>
      </c>
      <c r="J237" t="s">
        <v>4851</v>
      </c>
      <c r="K237">
        <v>15</v>
      </c>
      <c r="L237" t="s">
        <v>4993</v>
      </c>
      <c r="M237">
        <v>15</v>
      </c>
      <c r="N237" t="s">
        <v>5037</v>
      </c>
      <c r="O237">
        <v>10</v>
      </c>
      <c r="P237" t="s">
        <v>5260</v>
      </c>
      <c r="Q237">
        <v>2</v>
      </c>
      <c r="AG237">
        <v>0</v>
      </c>
    </row>
    <row r="238" spans="1:33" x14ac:dyDescent="0.2">
      <c r="A238" t="s">
        <v>5284</v>
      </c>
      <c r="B238">
        <v>6</v>
      </c>
      <c r="C238">
        <v>32</v>
      </c>
      <c r="D238">
        <v>4</v>
      </c>
      <c r="J238" t="s">
        <v>4851</v>
      </c>
      <c r="K238">
        <v>15</v>
      </c>
      <c r="L238" t="s">
        <v>4994</v>
      </c>
      <c r="M238">
        <v>15</v>
      </c>
      <c r="N238" t="s">
        <v>5040</v>
      </c>
      <c r="O238">
        <v>10</v>
      </c>
      <c r="P238" t="s">
        <v>5261</v>
      </c>
      <c r="Q238">
        <v>2</v>
      </c>
      <c r="AG238">
        <v>0</v>
      </c>
    </row>
    <row r="239" spans="1:33" x14ac:dyDescent="0.2">
      <c r="A239" t="s">
        <v>5285</v>
      </c>
      <c r="B239">
        <v>6</v>
      </c>
      <c r="C239">
        <v>34</v>
      </c>
      <c r="D239">
        <v>4</v>
      </c>
      <c r="J239" t="s">
        <v>4851</v>
      </c>
      <c r="K239">
        <v>15</v>
      </c>
      <c r="L239" t="s">
        <v>4994</v>
      </c>
      <c r="M239">
        <v>15</v>
      </c>
      <c r="N239" t="s">
        <v>5041</v>
      </c>
      <c r="O239">
        <v>10</v>
      </c>
      <c r="P239" t="s">
        <v>5261</v>
      </c>
      <c r="Q239">
        <v>2</v>
      </c>
      <c r="AG239">
        <v>0</v>
      </c>
    </row>
    <row r="240" spans="1:33" x14ac:dyDescent="0.2">
      <c r="A240" t="s">
        <v>5286</v>
      </c>
      <c r="B240">
        <v>6</v>
      </c>
      <c r="C240">
        <v>36</v>
      </c>
      <c r="D240">
        <v>4</v>
      </c>
      <c r="J240" t="s">
        <v>4851</v>
      </c>
      <c r="K240">
        <v>15</v>
      </c>
      <c r="L240" t="s">
        <v>4994</v>
      </c>
      <c r="M240">
        <v>15</v>
      </c>
      <c r="N240" t="s">
        <v>5041</v>
      </c>
      <c r="O240">
        <v>10</v>
      </c>
      <c r="P240" t="s">
        <v>5261</v>
      </c>
      <c r="Q240">
        <v>2</v>
      </c>
      <c r="AG240">
        <v>0</v>
      </c>
    </row>
    <row r="241" spans="1:33" x14ac:dyDescent="0.2">
      <c r="A241" t="s">
        <v>5287</v>
      </c>
      <c r="B241">
        <v>6</v>
      </c>
      <c r="C241">
        <v>38</v>
      </c>
      <c r="D241">
        <v>4</v>
      </c>
      <c r="J241" t="s">
        <v>4851</v>
      </c>
      <c r="K241">
        <v>15</v>
      </c>
      <c r="L241" t="s">
        <v>4995</v>
      </c>
      <c r="M241">
        <v>15</v>
      </c>
      <c r="N241" t="s">
        <v>5045</v>
      </c>
      <c r="O241">
        <v>10</v>
      </c>
      <c r="P241" t="s">
        <v>5262</v>
      </c>
      <c r="Q241">
        <v>2</v>
      </c>
      <c r="AG241">
        <v>0</v>
      </c>
    </row>
    <row r="242" spans="1:33" x14ac:dyDescent="0.2">
      <c r="A242" t="s">
        <v>5288</v>
      </c>
      <c r="B242">
        <v>6</v>
      </c>
      <c r="C242">
        <v>40</v>
      </c>
      <c r="D242">
        <v>4</v>
      </c>
      <c r="J242" t="s">
        <v>4851</v>
      </c>
      <c r="K242">
        <v>15</v>
      </c>
      <c r="L242" t="s">
        <v>4995</v>
      </c>
      <c r="M242">
        <v>15</v>
      </c>
      <c r="N242" t="s">
        <v>5048</v>
      </c>
      <c r="O242">
        <v>10</v>
      </c>
      <c r="P242" t="s">
        <v>5262</v>
      </c>
      <c r="Q242">
        <v>2</v>
      </c>
      <c r="AG242">
        <v>0</v>
      </c>
    </row>
    <row r="243" spans="1:33" x14ac:dyDescent="0.2">
      <c r="A243" t="s">
        <v>5289</v>
      </c>
      <c r="B243">
        <v>6</v>
      </c>
      <c r="C243">
        <v>42</v>
      </c>
      <c r="D243">
        <v>4</v>
      </c>
      <c r="J243" t="s">
        <v>4851</v>
      </c>
      <c r="K243">
        <v>15</v>
      </c>
      <c r="L243" t="s">
        <v>4995</v>
      </c>
      <c r="M243">
        <v>15</v>
      </c>
      <c r="N243" t="s">
        <v>5048</v>
      </c>
      <c r="O243">
        <v>10</v>
      </c>
      <c r="P243" t="s">
        <v>5262</v>
      </c>
      <c r="Q243">
        <v>2</v>
      </c>
      <c r="AG243">
        <v>0</v>
      </c>
    </row>
    <row r="244" spans="1:33" x14ac:dyDescent="0.2">
      <c r="A244" t="s">
        <v>5290</v>
      </c>
      <c r="B244">
        <v>6</v>
      </c>
      <c r="C244">
        <v>44</v>
      </c>
      <c r="D244">
        <v>4</v>
      </c>
      <c r="J244" t="s">
        <v>4851</v>
      </c>
      <c r="K244">
        <v>15</v>
      </c>
      <c r="L244" t="s">
        <v>4996</v>
      </c>
      <c r="M244">
        <v>15</v>
      </c>
      <c r="N244" t="s">
        <v>5052</v>
      </c>
      <c r="O244">
        <v>10</v>
      </c>
      <c r="P244" t="s">
        <v>5263</v>
      </c>
      <c r="Q244">
        <v>2</v>
      </c>
      <c r="AG244">
        <v>0</v>
      </c>
    </row>
    <row r="245" spans="1:33" x14ac:dyDescent="0.2">
      <c r="A245" t="s">
        <v>5291</v>
      </c>
      <c r="B245">
        <v>6</v>
      </c>
      <c r="C245">
        <v>46</v>
      </c>
      <c r="D245">
        <v>4</v>
      </c>
      <c r="J245" t="s">
        <v>4851</v>
      </c>
      <c r="K245">
        <v>15</v>
      </c>
      <c r="L245" t="s">
        <v>4996</v>
      </c>
      <c r="M245">
        <v>15</v>
      </c>
      <c r="N245" t="s">
        <v>5053</v>
      </c>
      <c r="O245">
        <v>10</v>
      </c>
      <c r="P245" t="s">
        <v>5263</v>
      </c>
      <c r="Q245">
        <v>2</v>
      </c>
      <c r="AG245">
        <v>0</v>
      </c>
    </row>
    <row r="246" spans="1:33" x14ac:dyDescent="0.2">
      <c r="A246" t="s">
        <v>5292</v>
      </c>
      <c r="B246">
        <v>6</v>
      </c>
      <c r="C246">
        <v>48</v>
      </c>
      <c r="D246">
        <v>4</v>
      </c>
      <c r="J246" t="s">
        <v>4851</v>
      </c>
      <c r="K246">
        <v>15</v>
      </c>
      <c r="L246" t="s">
        <v>4996</v>
      </c>
      <c r="M246">
        <v>15</v>
      </c>
      <c r="N246" t="s">
        <v>5053</v>
      </c>
      <c r="O246">
        <v>10</v>
      </c>
      <c r="P246" t="s">
        <v>5263</v>
      </c>
      <c r="Q246">
        <v>2</v>
      </c>
      <c r="AG246">
        <v>0</v>
      </c>
    </row>
    <row r="247" spans="1:33" x14ac:dyDescent="0.2">
      <c r="A247" t="s">
        <v>5293</v>
      </c>
      <c r="B247">
        <v>6</v>
      </c>
      <c r="C247">
        <v>50</v>
      </c>
      <c r="D247">
        <v>4</v>
      </c>
      <c r="J247" t="s">
        <v>4851</v>
      </c>
      <c r="K247">
        <v>15</v>
      </c>
      <c r="L247" t="s">
        <v>4997</v>
      </c>
      <c r="M247">
        <v>15</v>
      </c>
      <c r="N247" t="s">
        <v>5057</v>
      </c>
      <c r="O247">
        <v>10</v>
      </c>
      <c r="P247" t="s">
        <v>5264</v>
      </c>
      <c r="Q247">
        <v>2</v>
      </c>
      <c r="AG247">
        <v>0</v>
      </c>
    </row>
    <row r="248" spans="1:33" x14ac:dyDescent="0.2">
      <c r="A248" t="s">
        <v>5294</v>
      </c>
      <c r="B248">
        <v>6</v>
      </c>
      <c r="C248">
        <v>52</v>
      </c>
      <c r="D248">
        <v>4</v>
      </c>
      <c r="J248" t="s">
        <v>4851</v>
      </c>
      <c r="K248">
        <v>15</v>
      </c>
      <c r="L248" t="s">
        <v>4997</v>
      </c>
      <c r="M248">
        <v>15</v>
      </c>
      <c r="N248" t="s">
        <v>5060</v>
      </c>
      <c r="O248">
        <v>10</v>
      </c>
      <c r="P248" t="s">
        <v>5264</v>
      </c>
      <c r="Q248">
        <v>2</v>
      </c>
      <c r="AG248">
        <v>0</v>
      </c>
    </row>
    <row r="249" spans="1:33" x14ac:dyDescent="0.2">
      <c r="A249" t="s">
        <v>5295</v>
      </c>
      <c r="B249">
        <v>6</v>
      </c>
      <c r="C249">
        <v>54</v>
      </c>
      <c r="D249">
        <v>4</v>
      </c>
      <c r="J249" t="s">
        <v>4851</v>
      </c>
      <c r="K249">
        <v>15</v>
      </c>
      <c r="L249" t="s">
        <v>4997</v>
      </c>
      <c r="M249">
        <v>15</v>
      </c>
      <c r="N249" t="s">
        <v>5060</v>
      </c>
      <c r="O249">
        <v>10</v>
      </c>
      <c r="P249" t="s">
        <v>5264</v>
      </c>
      <c r="Q249">
        <v>2</v>
      </c>
      <c r="AG249">
        <v>0</v>
      </c>
    </row>
    <row r="250" spans="1:33" x14ac:dyDescent="0.2">
      <c r="A250" t="s">
        <v>5296</v>
      </c>
      <c r="B250">
        <v>6</v>
      </c>
      <c r="C250">
        <v>56</v>
      </c>
      <c r="D250">
        <v>4</v>
      </c>
      <c r="J250" t="s">
        <v>4851</v>
      </c>
      <c r="K250">
        <v>15</v>
      </c>
      <c r="L250" t="s">
        <v>4998</v>
      </c>
      <c r="M250">
        <v>15</v>
      </c>
      <c r="N250" t="s">
        <v>5064</v>
      </c>
      <c r="O250">
        <v>10</v>
      </c>
      <c r="P250" t="s">
        <v>5265</v>
      </c>
      <c r="Q250">
        <v>2</v>
      </c>
      <c r="AG250">
        <v>0</v>
      </c>
    </row>
    <row r="251" spans="1:33" x14ac:dyDescent="0.2">
      <c r="A251" t="s">
        <v>5297</v>
      </c>
      <c r="B251">
        <v>6</v>
      </c>
      <c r="C251">
        <v>58</v>
      </c>
      <c r="D251">
        <v>4</v>
      </c>
      <c r="J251" t="s">
        <v>4851</v>
      </c>
      <c r="K251">
        <v>15</v>
      </c>
      <c r="L251" t="s">
        <v>4998</v>
      </c>
      <c r="M251">
        <v>15</v>
      </c>
      <c r="N251" t="s">
        <v>5065</v>
      </c>
      <c r="O251">
        <v>10</v>
      </c>
      <c r="P251" t="s">
        <v>5265</v>
      </c>
      <c r="Q251">
        <v>2</v>
      </c>
      <c r="AG251">
        <v>0</v>
      </c>
    </row>
    <row r="252" spans="1:33" x14ac:dyDescent="0.2">
      <c r="A252" t="s">
        <v>5298</v>
      </c>
      <c r="B252">
        <v>6</v>
      </c>
      <c r="C252">
        <v>60</v>
      </c>
      <c r="D252">
        <v>4</v>
      </c>
      <c r="J252" t="s">
        <v>4851</v>
      </c>
      <c r="K252">
        <v>15</v>
      </c>
      <c r="L252" t="s">
        <v>4998</v>
      </c>
      <c r="M252">
        <v>15</v>
      </c>
      <c r="N252" t="s">
        <v>5068</v>
      </c>
      <c r="O252">
        <v>10</v>
      </c>
      <c r="P252" t="s">
        <v>5265</v>
      </c>
      <c r="Q252">
        <v>2</v>
      </c>
      <c r="AG252">
        <v>0</v>
      </c>
    </row>
    <row r="253" spans="1:33" x14ac:dyDescent="0.2">
      <c r="A253" t="s">
        <v>5299</v>
      </c>
      <c r="B253">
        <v>6</v>
      </c>
      <c r="C253">
        <v>62</v>
      </c>
      <c r="D253">
        <v>4</v>
      </c>
      <c r="J253" t="s">
        <v>4851</v>
      </c>
      <c r="K253">
        <v>15</v>
      </c>
      <c r="L253" t="s">
        <v>4999</v>
      </c>
      <c r="M253">
        <v>15</v>
      </c>
      <c r="N253" t="s">
        <v>5069</v>
      </c>
      <c r="O253">
        <v>10</v>
      </c>
      <c r="P253" t="s">
        <v>5266</v>
      </c>
      <c r="Q253">
        <v>2</v>
      </c>
      <c r="AG253">
        <v>0</v>
      </c>
    </row>
    <row r="254" spans="1:33" x14ac:dyDescent="0.2">
      <c r="A254" t="s">
        <v>5300</v>
      </c>
      <c r="B254">
        <v>6</v>
      </c>
      <c r="C254">
        <v>64</v>
      </c>
      <c r="D254">
        <v>4</v>
      </c>
      <c r="J254" t="s">
        <v>4851</v>
      </c>
      <c r="K254">
        <v>15</v>
      </c>
      <c r="L254" t="s">
        <v>4999</v>
      </c>
      <c r="M254">
        <v>15</v>
      </c>
      <c r="N254" t="s">
        <v>5072</v>
      </c>
      <c r="O254">
        <v>10</v>
      </c>
      <c r="P254" t="s">
        <v>5266</v>
      </c>
      <c r="Q254">
        <v>2</v>
      </c>
      <c r="AG254">
        <v>0</v>
      </c>
    </row>
    <row r="255" spans="1:33" x14ac:dyDescent="0.2">
      <c r="A255" t="s">
        <v>5301</v>
      </c>
      <c r="B255">
        <v>6</v>
      </c>
      <c r="C255">
        <v>66</v>
      </c>
      <c r="D255">
        <v>4</v>
      </c>
      <c r="J255" t="s">
        <v>4851</v>
      </c>
      <c r="K255">
        <v>15</v>
      </c>
      <c r="L255" t="s">
        <v>4999</v>
      </c>
      <c r="M255">
        <v>15</v>
      </c>
      <c r="N255" t="s">
        <v>5072</v>
      </c>
      <c r="O255">
        <v>10</v>
      </c>
      <c r="P255" t="s">
        <v>5266</v>
      </c>
      <c r="Q255">
        <v>2</v>
      </c>
      <c r="AG255">
        <v>0</v>
      </c>
    </row>
    <row r="256" spans="1:33" x14ac:dyDescent="0.2">
      <c r="A256" t="s">
        <v>5302</v>
      </c>
      <c r="B256">
        <v>6</v>
      </c>
      <c r="C256">
        <v>68</v>
      </c>
      <c r="D256">
        <v>4</v>
      </c>
      <c r="J256" t="s">
        <v>4851</v>
      </c>
      <c r="K256">
        <v>15</v>
      </c>
      <c r="L256" t="s">
        <v>5000</v>
      </c>
      <c r="M256">
        <v>15</v>
      </c>
      <c r="N256" t="s">
        <v>5076</v>
      </c>
      <c r="O256">
        <v>10</v>
      </c>
      <c r="P256" t="s">
        <v>5267</v>
      </c>
      <c r="Q256">
        <v>2</v>
      </c>
      <c r="AG256">
        <v>0</v>
      </c>
    </row>
    <row r="257" spans="1:33" x14ac:dyDescent="0.2">
      <c r="A257" t="s">
        <v>5303</v>
      </c>
      <c r="B257">
        <v>6</v>
      </c>
      <c r="C257">
        <v>70</v>
      </c>
      <c r="D257">
        <v>4</v>
      </c>
      <c r="J257" t="s">
        <v>4851</v>
      </c>
      <c r="K257">
        <v>15</v>
      </c>
      <c r="L257" t="s">
        <v>5000</v>
      </c>
      <c r="M257">
        <v>15</v>
      </c>
      <c r="N257" t="s">
        <v>5077</v>
      </c>
      <c r="O257">
        <v>10</v>
      </c>
      <c r="P257" t="s">
        <v>5267</v>
      </c>
      <c r="Q257">
        <v>2</v>
      </c>
      <c r="AG257">
        <v>0</v>
      </c>
    </row>
    <row r="258" spans="1:33" x14ac:dyDescent="0.2">
      <c r="A258" t="s">
        <v>5304</v>
      </c>
      <c r="B258">
        <v>6</v>
      </c>
      <c r="C258">
        <v>71</v>
      </c>
      <c r="D258">
        <v>4</v>
      </c>
      <c r="J258" t="s">
        <v>4851</v>
      </c>
      <c r="K258">
        <v>15</v>
      </c>
      <c r="L258" t="s">
        <v>5000</v>
      </c>
      <c r="M258">
        <v>15</v>
      </c>
      <c r="N258" t="s">
        <v>5077</v>
      </c>
      <c r="O258">
        <v>10</v>
      </c>
      <c r="P258" t="s">
        <v>5267</v>
      </c>
      <c r="Q258">
        <v>2</v>
      </c>
      <c r="AG258">
        <v>0</v>
      </c>
    </row>
    <row r="259" spans="1:33" x14ac:dyDescent="0.2">
      <c r="A259" t="s">
        <v>5305</v>
      </c>
      <c r="B259">
        <v>6</v>
      </c>
      <c r="C259">
        <v>72</v>
      </c>
      <c r="D259">
        <v>4</v>
      </c>
      <c r="J259" t="s">
        <v>4851</v>
      </c>
      <c r="K259">
        <v>15</v>
      </c>
      <c r="L259" t="s">
        <v>5001</v>
      </c>
      <c r="M259">
        <v>15</v>
      </c>
      <c r="N259" t="s">
        <v>5081</v>
      </c>
      <c r="O259">
        <v>10</v>
      </c>
      <c r="P259" t="s">
        <v>5268</v>
      </c>
      <c r="Q259">
        <v>2</v>
      </c>
      <c r="AG259">
        <v>0</v>
      </c>
    </row>
    <row r="260" spans="1:33" x14ac:dyDescent="0.2">
      <c r="A260" t="s">
        <v>5306</v>
      </c>
      <c r="B260">
        <v>6</v>
      </c>
      <c r="C260">
        <v>74</v>
      </c>
      <c r="D260">
        <v>4</v>
      </c>
      <c r="J260" t="s">
        <v>4851</v>
      </c>
      <c r="K260">
        <v>15</v>
      </c>
      <c r="L260" t="s">
        <v>5001</v>
      </c>
      <c r="M260">
        <v>15</v>
      </c>
      <c r="N260" t="s">
        <v>5084</v>
      </c>
      <c r="O260">
        <v>10</v>
      </c>
      <c r="P260" t="s">
        <v>5268</v>
      </c>
      <c r="Q260">
        <v>2</v>
      </c>
      <c r="AG260">
        <v>0</v>
      </c>
    </row>
    <row r="261" spans="1:33" x14ac:dyDescent="0.2">
      <c r="A261" t="s">
        <v>5307</v>
      </c>
      <c r="B261">
        <v>6</v>
      </c>
      <c r="C261">
        <v>75</v>
      </c>
      <c r="D261">
        <v>4</v>
      </c>
      <c r="J261" t="s">
        <v>4851</v>
      </c>
      <c r="K261">
        <v>15</v>
      </c>
      <c r="L261" t="s">
        <v>5001</v>
      </c>
      <c r="M261">
        <v>15</v>
      </c>
      <c r="N261" t="s">
        <v>5084</v>
      </c>
      <c r="O261">
        <v>10</v>
      </c>
      <c r="P261" t="s">
        <v>5268</v>
      </c>
      <c r="Q261">
        <v>2</v>
      </c>
      <c r="AG261">
        <v>0</v>
      </c>
    </row>
    <row r="262" spans="1:33" x14ac:dyDescent="0.2">
      <c r="A262" t="s">
        <v>5308</v>
      </c>
      <c r="B262">
        <v>6</v>
      </c>
      <c r="C262">
        <v>76</v>
      </c>
      <c r="D262">
        <v>4</v>
      </c>
      <c r="J262" t="s">
        <v>4851</v>
      </c>
      <c r="K262">
        <v>15</v>
      </c>
      <c r="L262" t="s">
        <v>5002</v>
      </c>
      <c r="M262">
        <v>15</v>
      </c>
      <c r="N262" t="s">
        <v>5088</v>
      </c>
      <c r="O262">
        <v>10</v>
      </c>
      <c r="P262" t="s">
        <v>5269</v>
      </c>
      <c r="Q262">
        <v>2</v>
      </c>
      <c r="AG262">
        <v>0</v>
      </c>
    </row>
    <row r="263" spans="1:33" x14ac:dyDescent="0.2">
      <c r="A263" t="s">
        <v>5309</v>
      </c>
      <c r="B263">
        <v>6</v>
      </c>
      <c r="C263">
        <v>78</v>
      </c>
      <c r="D263">
        <v>4</v>
      </c>
      <c r="J263" t="s">
        <v>4851</v>
      </c>
      <c r="K263">
        <v>15</v>
      </c>
      <c r="L263" t="s">
        <v>5002</v>
      </c>
      <c r="M263">
        <v>15</v>
      </c>
      <c r="N263" t="s">
        <v>5089</v>
      </c>
      <c r="O263">
        <v>10</v>
      </c>
      <c r="P263" t="s">
        <v>5269</v>
      </c>
      <c r="Q263">
        <v>2</v>
      </c>
      <c r="AG263">
        <v>0</v>
      </c>
    </row>
    <row r="264" spans="1:33" x14ac:dyDescent="0.2">
      <c r="A264" t="s">
        <v>5310</v>
      </c>
      <c r="B264">
        <v>6</v>
      </c>
      <c r="C264">
        <v>79</v>
      </c>
      <c r="D264">
        <v>4</v>
      </c>
      <c r="J264" t="s">
        <v>4851</v>
      </c>
      <c r="K264">
        <v>15</v>
      </c>
      <c r="L264" t="s">
        <v>5002</v>
      </c>
      <c r="M264">
        <v>15</v>
      </c>
      <c r="N264" t="s">
        <v>5089</v>
      </c>
      <c r="O264">
        <v>10</v>
      </c>
      <c r="P264" t="s">
        <v>5269</v>
      </c>
      <c r="Q264">
        <v>2</v>
      </c>
      <c r="AG264">
        <v>0</v>
      </c>
    </row>
    <row r="265" spans="1:33" x14ac:dyDescent="0.2">
      <c r="A265" t="s">
        <v>5311</v>
      </c>
      <c r="B265">
        <v>6</v>
      </c>
      <c r="C265">
        <v>80</v>
      </c>
      <c r="D265">
        <v>4</v>
      </c>
      <c r="J265" t="s">
        <v>4851</v>
      </c>
      <c r="K265">
        <v>15</v>
      </c>
      <c r="L265" t="s">
        <v>5003</v>
      </c>
      <c r="M265">
        <v>15</v>
      </c>
      <c r="N265" t="s">
        <v>5093</v>
      </c>
      <c r="O265">
        <v>10</v>
      </c>
      <c r="P265" t="s">
        <v>5270</v>
      </c>
      <c r="Q265">
        <v>2</v>
      </c>
      <c r="AG265">
        <v>0</v>
      </c>
    </row>
    <row r="266" spans="1:33" x14ac:dyDescent="0.2">
      <c r="A266" t="s">
        <v>5312</v>
      </c>
      <c r="B266">
        <v>6</v>
      </c>
      <c r="C266">
        <v>81</v>
      </c>
      <c r="D266">
        <v>4</v>
      </c>
      <c r="J266" t="s">
        <v>4851</v>
      </c>
      <c r="K266">
        <v>15</v>
      </c>
      <c r="L266" t="s">
        <v>5003</v>
      </c>
      <c r="M266">
        <v>15</v>
      </c>
      <c r="N266" t="s">
        <v>5096</v>
      </c>
      <c r="O266">
        <v>10</v>
      </c>
      <c r="P266" t="s">
        <v>5270</v>
      </c>
      <c r="Q266">
        <v>2</v>
      </c>
      <c r="AG266">
        <v>0</v>
      </c>
    </row>
    <row r="267" spans="1:33" x14ac:dyDescent="0.2">
      <c r="A267" t="s">
        <v>5313</v>
      </c>
      <c r="B267">
        <v>6</v>
      </c>
      <c r="C267">
        <v>82</v>
      </c>
      <c r="D267">
        <v>4</v>
      </c>
      <c r="J267" t="s">
        <v>4851</v>
      </c>
      <c r="K267">
        <v>15</v>
      </c>
      <c r="L267" t="s">
        <v>5003</v>
      </c>
      <c r="M267">
        <v>15</v>
      </c>
      <c r="N267" t="s">
        <v>5096</v>
      </c>
      <c r="O267">
        <v>10</v>
      </c>
      <c r="P267" t="s">
        <v>5270</v>
      </c>
      <c r="Q267">
        <v>2</v>
      </c>
      <c r="AG267">
        <v>0</v>
      </c>
    </row>
    <row r="268" spans="1:33" x14ac:dyDescent="0.2">
      <c r="A268" t="s">
        <v>5314</v>
      </c>
      <c r="B268">
        <v>6</v>
      </c>
      <c r="C268">
        <v>83</v>
      </c>
      <c r="D268">
        <v>4</v>
      </c>
      <c r="J268" t="s">
        <v>4851</v>
      </c>
      <c r="K268">
        <v>15</v>
      </c>
      <c r="L268" t="s">
        <v>5004</v>
      </c>
      <c r="M268">
        <v>15</v>
      </c>
      <c r="N268" t="s">
        <v>5100</v>
      </c>
      <c r="O268">
        <v>10</v>
      </c>
      <c r="P268" t="s">
        <v>5271</v>
      </c>
      <c r="Q268">
        <v>2</v>
      </c>
      <c r="AG268">
        <v>0</v>
      </c>
    </row>
    <row r="269" spans="1:33" x14ac:dyDescent="0.2">
      <c r="A269" t="s">
        <v>5315</v>
      </c>
      <c r="B269">
        <v>6</v>
      </c>
      <c r="C269">
        <v>84</v>
      </c>
      <c r="D269">
        <v>4</v>
      </c>
      <c r="J269" t="s">
        <v>4851</v>
      </c>
      <c r="K269">
        <v>15</v>
      </c>
      <c r="L269" t="s">
        <v>5004</v>
      </c>
      <c r="M269">
        <v>15</v>
      </c>
      <c r="N269" t="s">
        <v>5103</v>
      </c>
      <c r="O269">
        <v>10</v>
      </c>
      <c r="P269" t="s">
        <v>5271</v>
      </c>
      <c r="Q269">
        <v>2</v>
      </c>
      <c r="AG269">
        <v>0</v>
      </c>
    </row>
    <row r="270" spans="1:33" x14ac:dyDescent="0.2">
      <c r="A270" t="s">
        <v>5316</v>
      </c>
      <c r="B270">
        <v>6</v>
      </c>
      <c r="C270">
        <v>85</v>
      </c>
      <c r="D270">
        <v>4</v>
      </c>
      <c r="J270" t="s">
        <v>4851</v>
      </c>
      <c r="K270">
        <v>15</v>
      </c>
      <c r="L270" t="s">
        <v>5004</v>
      </c>
      <c r="M270">
        <v>15</v>
      </c>
      <c r="N270" t="s">
        <v>5103</v>
      </c>
      <c r="O270">
        <v>10</v>
      </c>
      <c r="P270" t="s">
        <v>5271</v>
      </c>
      <c r="Q270">
        <v>2</v>
      </c>
      <c r="AG270">
        <v>0</v>
      </c>
    </row>
    <row r="271" spans="1:33" x14ac:dyDescent="0.2">
      <c r="A271" t="s">
        <v>5317</v>
      </c>
      <c r="B271">
        <v>7</v>
      </c>
      <c r="C271">
        <v>0</v>
      </c>
      <c r="D271">
        <v>1</v>
      </c>
      <c r="J271" t="s">
        <v>4851</v>
      </c>
      <c r="K271">
        <v>21</v>
      </c>
      <c r="L271" t="s">
        <v>5005</v>
      </c>
      <c r="M271">
        <v>16</v>
      </c>
      <c r="N271" t="s">
        <v>4990</v>
      </c>
      <c r="O271">
        <v>21</v>
      </c>
      <c r="P271" t="s">
        <v>5257</v>
      </c>
      <c r="Q271">
        <v>2</v>
      </c>
      <c r="AG271">
        <v>0</v>
      </c>
    </row>
    <row r="272" spans="1:33" x14ac:dyDescent="0.2">
      <c r="A272" t="s">
        <v>5318</v>
      </c>
      <c r="B272">
        <v>7</v>
      </c>
      <c r="C272">
        <v>5</v>
      </c>
      <c r="D272">
        <v>1</v>
      </c>
      <c r="J272" t="s">
        <v>4851</v>
      </c>
      <c r="K272">
        <v>21</v>
      </c>
      <c r="L272" t="s">
        <v>5008</v>
      </c>
      <c r="M272">
        <v>16</v>
      </c>
      <c r="N272" t="s">
        <v>4990</v>
      </c>
      <c r="O272">
        <v>21</v>
      </c>
      <c r="P272" t="s">
        <v>5257</v>
      </c>
      <c r="Q272">
        <v>2</v>
      </c>
      <c r="AG272">
        <v>0</v>
      </c>
    </row>
    <row r="273" spans="1:33" x14ac:dyDescent="0.2">
      <c r="A273" t="s">
        <v>5319</v>
      </c>
      <c r="B273">
        <v>7</v>
      </c>
      <c r="C273">
        <v>9</v>
      </c>
      <c r="D273">
        <v>1</v>
      </c>
      <c r="J273" t="s">
        <v>4851</v>
      </c>
      <c r="K273">
        <v>21</v>
      </c>
      <c r="L273" t="s">
        <v>5011</v>
      </c>
      <c r="M273">
        <v>16</v>
      </c>
      <c r="N273" t="s">
        <v>4990</v>
      </c>
      <c r="O273">
        <v>21</v>
      </c>
      <c r="P273" t="s">
        <v>5257</v>
      </c>
      <c r="Q273">
        <v>2</v>
      </c>
      <c r="AG273">
        <v>0</v>
      </c>
    </row>
    <row r="274" spans="1:33" x14ac:dyDescent="0.2">
      <c r="A274" t="s">
        <v>5320</v>
      </c>
      <c r="B274">
        <v>7</v>
      </c>
      <c r="C274">
        <v>12</v>
      </c>
      <c r="D274">
        <v>1</v>
      </c>
      <c r="J274" t="s">
        <v>4851</v>
      </c>
      <c r="K274">
        <v>21</v>
      </c>
      <c r="L274" t="s">
        <v>5016</v>
      </c>
      <c r="M274">
        <v>16</v>
      </c>
      <c r="N274" t="s">
        <v>4991</v>
      </c>
      <c r="O274">
        <v>21</v>
      </c>
      <c r="P274" t="s">
        <v>5258</v>
      </c>
      <c r="Q274">
        <v>2</v>
      </c>
      <c r="AG274">
        <v>0</v>
      </c>
    </row>
    <row r="275" spans="1:33" x14ac:dyDescent="0.2">
      <c r="A275" t="s">
        <v>5321</v>
      </c>
      <c r="B275">
        <v>7</v>
      </c>
      <c r="C275">
        <v>15</v>
      </c>
      <c r="D275">
        <v>1</v>
      </c>
      <c r="J275" t="s">
        <v>4851</v>
      </c>
      <c r="K275">
        <v>21</v>
      </c>
      <c r="L275" t="s">
        <v>5019</v>
      </c>
      <c r="M275">
        <v>16</v>
      </c>
      <c r="N275" t="s">
        <v>4991</v>
      </c>
      <c r="O275">
        <v>21</v>
      </c>
      <c r="P275" t="s">
        <v>5258</v>
      </c>
      <c r="Q275">
        <v>2</v>
      </c>
      <c r="AG275">
        <v>0</v>
      </c>
    </row>
    <row r="276" spans="1:33" x14ac:dyDescent="0.2">
      <c r="A276" t="s">
        <v>5322</v>
      </c>
      <c r="B276">
        <v>7</v>
      </c>
      <c r="C276">
        <v>18</v>
      </c>
      <c r="D276">
        <v>1</v>
      </c>
      <c r="J276" t="s">
        <v>4851</v>
      </c>
      <c r="K276">
        <v>21</v>
      </c>
      <c r="L276" t="s">
        <v>5022</v>
      </c>
      <c r="M276">
        <v>16</v>
      </c>
      <c r="N276" t="s">
        <v>4991</v>
      </c>
      <c r="O276">
        <v>21</v>
      </c>
      <c r="P276" t="s">
        <v>5259</v>
      </c>
      <c r="Q276">
        <v>2</v>
      </c>
      <c r="AG276">
        <v>0</v>
      </c>
    </row>
    <row r="277" spans="1:33" x14ac:dyDescent="0.2">
      <c r="A277" t="s">
        <v>5323</v>
      </c>
      <c r="B277">
        <v>7</v>
      </c>
      <c r="C277">
        <v>20</v>
      </c>
      <c r="D277">
        <v>1</v>
      </c>
      <c r="J277" t="s">
        <v>4851</v>
      </c>
      <c r="K277">
        <v>21</v>
      </c>
      <c r="L277" t="s">
        <v>5025</v>
      </c>
      <c r="M277">
        <v>16</v>
      </c>
      <c r="N277" t="s">
        <v>4992</v>
      </c>
      <c r="O277">
        <v>21</v>
      </c>
      <c r="P277" t="s">
        <v>5259</v>
      </c>
      <c r="Q277">
        <v>2</v>
      </c>
      <c r="AG277">
        <v>0</v>
      </c>
    </row>
    <row r="278" spans="1:33" x14ac:dyDescent="0.2">
      <c r="A278" t="s">
        <v>5324</v>
      </c>
      <c r="B278">
        <v>7</v>
      </c>
      <c r="C278">
        <v>22</v>
      </c>
      <c r="D278">
        <v>1</v>
      </c>
      <c r="J278" t="s">
        <v>4851</v>
      </c>
      <c r="K278">
        <v>21</v>
      </c>
      <c r="L278" t="s">
        <v>5028</v>
      </c>
      <c r="M278">
        <v>16</v>
      </c>
      <c r="N278" t="s">
        <v>4992</v>
      </c>
      <c r="O278">
        <v>21</v>
      </c>
      <c r="P278" t="s">
        <v>5259</v>
      </c>
      <c r="Q278">
        <v>2</v>
      </c>
      <c r="AG278">
        <v>0</v>
      </c>
    </row>
    <row r="279" spans="1:33" x14ac:dyDescent="0.2">
      <c r="A279" t="s">
        <v>5325</v>
      </c>
      <c r="B279">
        <v>7</v>
      </c>
      <c r="C279">
        <v>24</v>
      </c>
      <c r="D279">
        <v>1</v>
      </c>
      <c r="J279" t="s">
        <v>4851</v>
      </c>
      <c r="K279">
        <v>21</v>
      </c>
      <c r="L279" t="s">
        <v>5031</v>
      </c>
      <c r="M279">
        <v>16</v>
      </c>
      <c r="N279" t="s">
        <v>4992</v>
      </c>
      <c r="O279">
        <v>21</v>
      </c>
      <c r="P279" t="s">
        <v>5259</v>
      </c>
      <c r="Q279">
        <v>2</v>
      </c>
      <c r="AG279">
        <v>0</v>
      </c>
    </row>
    <row r="280" spans="1:33" x14ac:dyDescent="0.2">
      <c r="A280" t="s">
        <v>5326</v>
      </c>
      <c r="B280">
        <v>7</v>
      </c>
      <c r="C280">
        <v>26</v>
      </c>
      <c r="D280">
        <v>1</v>
      </c>
      <c r="J280" t="s">
        <v>4851</v>
      </c>
      <c r="K280">
        <v>21</v>
      </c>
      <c r="L280" t="s">
        <v>5034</v>
      </c>
      <c r="M280">
        <v>16</v>
      </c>
      <c r="N280" t="s">
        <v>4993</v>
      </c>
      <c r="O280">
        <v>21</v>
      </c>
      <c r="P280" t="s">
        <v>5260</v>
      </c>
      <c r="Q280">
        <v>2</v>
      </c>
      <c r="AG280">
        <v>0</v>
      </c>
    </row>
    <row r="281" spans="1:33" x14ac:dyDescent="0.2">
      <c r="A281" t="s">
        <v>5327</v>
      </c>
      <c r="B281">
        <v>7</v>
      </c>
      <c r="C281">
        <v>29</v>
      </c>
      <c r="D281">
        <v>1</v>
      </c>
      <c r="J281" t="s">
        <v>4851</v>
      </c>
      <c r="K281">
        <v>21</v>
      </c>
      <c r="L281" t="s">
        <v>5037</v>
      </c>
      <c r="M281">
        <v>16</v>
      </c>
      <c r="N281" t="s">
        <v>4993</v>
      </c>
      <c r="O281">
        <v>21</v>
      </c>
      <c r="P281" t="s">
        <v>5260</v>
      </c>
      <c r="Q281">
        <v>2</v>
      </c>
      <c r="AG281">
        <v>0</v>
      </c>
    </row>
    <row r="282" spans="1:33" x14ac:dyDescent="0.2">
      <c r="A282" t="s">
        <v>5328</v>
      </c>
      <c r="B282">
        <v>7</v>
      </c>
      <c r="C282">
        <v>32</v>
      </c>
      <c r="D282">
        <v>1</v>
      </c>
      <c r="J282" t="s">
        <v>4851</v>
      </c>
      <c r="K282">
        <v>21</v>
      </c>
      <c r="L282" t="s">
        <v>5040</v>
      </c>
      <c r="M282">
        <v>16</v>
      </c>
      <c r="N282" t="s">
        <v>4994</v>
      </c>
      <c r="O282">
        <v>21</v>
      </c>
      <c r="P282" t="s">
        <v>5261</v>
      </c>
      <c r="Q282">
        <v>2</v>
      </c>
      <c r="AG282">
        <v>0</v>
      </c>
    </row>
    <row r="283" spans="1:33" x14ac:dyDescent="0.2">
      <c r="A283" t="s">
        <v>5329</v>
      </c>
      <c r="B283">
        <v>7</v>
      </c>
      <c r="C283">
        <v>34</v>
      </c>
      <c r="D283">
        <v>1</v>
      </c>
      <c r="J283" t="s">
        <v>4851</v>
      </c>
      <c r="K283">
        <v>21</v>
      </c>
      <c r="L283" t="s">
        <v>5041</v>
      </c>
      <c r="M283">
        <v>16</v>
      </c>
      <c r="N283" t="s">
        <v>4994</v>
      </c>
      <c r="O283">
        <v>21</v>
      </c>
      <c r="P283" t="s">
        <v>5261</v>
      </c>
      <c r="Q283">
        <v>2</v>
      </c>
      <c r="AG283">
        <v>0</v>
      </c>
    </row>
    <row r="284" spans="1:33" x14ac:dyDescent="0.2">
      <c r="A284" t="s">
        <v>5330</v>
      </c>
      <c r="B284">
        <v>7</v>
      </c>
      <c r="C284">
        <v>36</v>
      </c>
      <c r="D284">
        <v>1</v>
      </c>
      <c r="J284" t="s">
        <v>4851</v>
      </c>
      <c r="K284">
        <v>21</v>
      </c>
      <c r="L284" t="s">
        <v>5044</v>
      </c>
      <c r="M284">
        <v>16</v>
      </c>
      <c r="N284" t="s">
        <v>4994</v>
      </c>
      <c r="O284">
        <v>21</v>
      </c>
      <c r="P284" t="s">
        <v>5261</v>
      </c>
      <c r="Q284">
        <v>2</v>
      </c>
      <c r="AG284">
        <v>0</v>
      </c>
    </row>
    <row r="285" spans="1:33" x14ac:dyDescent="0.2">
      <c r="A285" t="s">
        <v>5331</v>
      </c>
      <c r="B285">
        <v>7</v>
      </c>
      <c r="C285">
        <v>38</v>
      </c>
      <c r="D285">
        <v>1</v>
      </c>
      <c r="J285" t="s">
        <v>4851</v>
      </c>
      <c r="K285">
        <v>21</v>
      </c>
      <c r="L285" t="s">
        <v>5045</v>
      </c>
      <c r="M285">
        <v>16</v>
      </c>
      <c r="N285" t="s">
        <v>4995</v>
      </c>
      <c r="O285">
        <v>21</v>
      </c>
      <c r="P285" t="s">
        <v>5262</v>
      </c>
      <c r="Q285">
        <v>2</v>
      </c>
      <c r="AG285">
        <v>0</v>
      </c>
    </row>
    <row r="286" spans="1:33" x14ac:dyDescent="0.2">
      <c r="A286" t="s">
        <v>5332</v>
      </c>
      <c r="B286">
        <v>7</v>
      </c>
      <c r="C286">
        <v>40</v>
      </c>
      <c r="D286">
        <v>1</v>
      </c>
      <c r="J286" t="s">
        <v>4851</v>
      </c>
      <c r="K286">
        <v>21</v>
      </c>
      <c r="L286" t="s">
        <v>5048</v>
      </c>
      <c r="M286">
        <v>16</v>
      </c>
      <c r="N286" t="s">
        <v>4995</v>
      </c>
      <c r="O286">
        <v>21</v>
      </c>
      <c r="P286" t="s">
        <v>5262</v>
      </c>
      <c r="Q286">
        <v>2</v>
      </c>
      <c r="AG286">
        <v>0</v>
      </c>
    </row>
    <row r="287" spans="1:33" x14ac:dyDescent="0.2">
      <c r="A287" t="s">
        <v>5333</v>
      </c>
      <c r="B287">
        <v>7</v>
      </c>
      <c r="C287">
        <v>41</v>
      </c>
      <c r="D287">
        <v>1</v>
      </c>
      <c r="J287" t="s">
        <v>4851</v>
      </c>
      <c r="K287">
        <v>21</v>
      </c>
      <c r="L287" t="s">
        <v>5048</v>
      </c>
      <c r="M287">
        <v>16</v>
      </c>
      <c r="N287" t="s">
        <v>4995</v>
      </c>
      <c r="O287">
        <v>21</v>
      </c>
      <c r="P287" t="s">
        <v>5262</v>
      </c>
      <c r="Q287">
        <v>2</v>
      </c>
      <c r="AG287">
        <v>0</v>
      </c>
    </row>
    <row r="288" spans="1:33" x14ac:dyDescent="0.2">
      <c r="A288" t="s">
        <v>5334</v>
      </c>
      <c r="B288">
        <v>7</v>
      </c>
      <c r="C288">
        <v>42</v>
      </c>
      <c r="D288">
        <v>1</v>
      </c>
      <c r="J288" t="s">
        <v>4851</v>
      </c>
      <c r="K288">
        <v>21</v>
      </c>
      <c r="L288" t="s">
        <v>5052</v>
      </c>
      <c r="M288">
        <v>16</v>
      </c>
      <c r="N288" t="s">
        <v>4996</v>
      </c>
      <c r="O288">
        <v>21</v>
      </c>
      <c r="P288" t="s">
        <v>5263</v>
      </c>
      <c r="Q288">
        <v>2</v>
      </c>
      <c r="AG288">
        <v>0</v>
      </c>
    </row>
    <row r="289" spans="1:33" x14ac:dyDescent="0.2">
      <c r="A289" t="s">
        <v>5335</v>
      </c>
      <c r="B289">
        <v>7</v>
      </c>
      <c r="C289">
        <v>44</v>
      </c>
      <c r="D289">
        <v>1</v>
      </c>
      <c r="J289" t="s">
        <v>4851</v>
      </c>
      <c r="K289">
        <v>21</v>
      </c>
      <c r="L289" t="s">
        <v>5053</v>
      </c>
      <c r="M289">
        <v>16</v>
      </c>
      <c r="N289" t="s">
        <v>4996</v>
      </c>
      <c r="O289">
        <v>21</v>
      </c>
      <c r="P289" t="s">
        <v>5263</v>
      </c>
      <c r="Q289">
        <v>2</v>
      </c>
      <c r="AG289">
        <v>0</v>
      </c>
    </row>
    <row r="290" spans="1:33" x14ac:dyDescent="0.2">
      <c r="A290" t="s">
        <v>5336</v>
      </c>
      <c r="B290">
        <v>7</v>
      </c>
      <c r="C290">
        <v>45</v>
      </c>
      <c r="D290">
        <v>1</v>
      </c>
      <c r="J290" t="s">
        <v>4851</v>
      </c>
      <c r="K290">
        <v>21</v>
      </c>
      <c r="L290" t="s">
        <v>5053</v>
      </c>
      <c r="M290">
        <v>16</v>
      </c>
      <c r="N290" t="s">
        <v>4996</v>
      </c>
      <c r="O290">
        <v>21</v>
      </c>
      <c r="P290" t="s">
        <v>5263</v>
      </c>
      <c r="Q290">
        <v>2</v>
      </c>
      <c r="AG290">
        <v>0</v>
      </c>
    </row>
    <row r="291" spans="1:33" x14ac:dyDescent="0.2">
      <c r="A291" t="s">
        <v>5337</v>
      </c>
      <c r="B291">
        <v>7</v>
      </c>
      <c r="C291">
        <v>46</v>
      </c>
      <c r="D291">
        <v>1</v>
      </c>
      <c r="J291" t="s">
        <v>4851</v>
      </c>
      <c r="K291">
        <v>21</v>
      </c>
      <c r="L291" t="s">
        <v>5057</v>
      </c>
      <c r="M291">
        <v>16</v>
      </c>
      <c r="N291" t="s">
        <v>4997</v>
      </c>
      <c r="O291">
        <v>21</v>
      </c>
      <c r="P291" t="s">
        <v>5264</v>
      </c>
      <c r="Q291">
        <v>2</v>
      </c>
      <c r="AG291">
        <v>0</v>
      </c>
    </row>
    <row r="292" spans="1:33" x14ac:dyDescent="0.2">
      <c r="A292" t="s">
        <v>5338</v>
      </c>
      <c r="B292">
        <v>7</v>
      </c>
      <c r="C292">
        <v>48</v>
      </c>
      <c r="D292">
        <v>1</v>
      </c>
      <c r="J292" t="s">
        <v>4851</v>
      </c>
      <c r="K292">
        <v>21</v>
      </c>
      <c r="L292" t="s">
        <v>5060</v>
      </c>
      <c r="M292">
        <v>16</v>
      </c>
      <c r="N292" t="s">
        <v>4997</v>
      </c>
      <c r="O292">
        <v>21</v>
      </c>
      <c r="P292" t="s">
        <v>5264</v>
      </c>
      <c r="Q292">
        <v>2</v>
      </c>
      <c r="AG292">
        <v>0</v>
      </c>
    </row>
    <row r="293" spans="1:33" x14ac:dyDescent="0.2">
      <c r="A293" t="s">
        <v>5339</v>
      </c>
      <c r="B293">
        <v>7</v>
      </c>
      <c r="C293">
        <v>50</v>
      </c>
      <c r="D293">
        <v>1</v>
      </c>
      <c r="J293" t="s">
        <v>4851</v>
      </c>
      <c r="K293">
        <v>21</v>
      </c>
      <c r="L293" t="s">
        <v>5060</v>
      </c>
      <c r="M293">
        <v>16</v>
      </c>
      <c r="N293" t="s">
        <v>4997</v>
      </c>
      <c r="O293">
        <v>21</v>
      </c>
      <c r="P293" t="s">
        <v>5264</v>
      </c>
      <c r="Q293">
        <v>2</v>
      </c>
      <c r="AG293">
        <v>0</v>
      </c>
    </row>
    <row r="294" spans="1:33" x14ac:dyDescent="0.2">
      <c r="A294" t="s">
        <v>5340</v>
      </c>
      <c r="B294">
        <v>7</v>
      </c>
      <c r="C294">
        <v>51</v>
      </c>
      <c r="D294">
        <v>1</v>
      </c>
      <c r="J294" t="s">
        <v>4851</v>
      </c>
      <c r="K294">
        <v>21</v>
      </c>
      <c r="L294" t="s">
        <v>5064</v>
      </c>
      <c r="M294">
        <v>16</v>
      </c>
      <c r="N294" t="s">
        <v>4998</v>
      </c>
      <c r="O294">
        <v>21</v>
      </c>
      <c r="P294" t="s">
        <v>5265</v>
      </c>
      <c r="Q294">
        <v>2</v>
      </c>
      <c r="AG294">
        <v>0</v>
      </c>
    </row>
    <row r="295" spans="1:33" x14ac:dyDescent="0.2">
      <c r="A295" t="s">
        <v>5341</v>
      </c>
      <c r="B295">
        <v>7</v>
      </c>
      <c r="C295">
        <v>54</v>
      </c>
      <c r="D295">
        <v>1</v>
      </c>
      <c r="J295" t="s">
        <v>4851</v>
      </c>
      <c r="K295">
        <v>21</v>
      </c>
      <c r="L295" t="s">
        <v>5065</v>
      </c>
      <c r="M295">
        <v>16</v>
      </c>
      <c r="N295" t="s">
        <v>4998</v>
      </c>
      <c r="O295">
        <v>21</v>
      </c>
      <c r="P295" t="s">
        <v>5265</v>
      </c>
      <c r="Q295">
        <v>2</v>
      </c>
      <c r="AG295">
        <v>0</v>
      </c>
    </row>
    <row r="296" spans="1:33" x14ac:dyDescent="0.2">
      <c r="A296" t="s">
        <v>5342</v>
      </c>
      <c r="B296">
        <v>7</v>
      </c>
      <c r="C296">
        <v>57</v>
      </c>
      <c r="D296">
        <v>1</v>
      </c>
      <c r="J296" t="s">
        <v>4851</v>
      </c>
      <c r="K296">
        <v>21</v>
      </c>
      <c r="L296" t="s">
        <v>5069</v>
      </c>
      <c r="M296">
        <v>16</v>
      </c>
      <c r="N296" t="s">
        <v>4999</v>
      </c>
      <c r="O296">
        <v>21</v>
      </c>
      <c r="P296" t="s">
        <v>5266</v>
      </c>
      <c r="Q296">
        <v>2</v>
      </c>
      <c r="AG296">
        <v>0</v>
      </c>
    </row>
    <row r="297" spans="1:33" x14ac:dyDescent="0.2">
      <c r="A297" t="s">
        <v>5343</v>
      </c>
      <c r="B297">
        <v>7</v>
      </c>
      <c r="C297">
        <v>60</v>
      </c>
      <c r="D297">
        <v>1</v>
      </c>
      <c r="J297" t="s">
        <v>4851</v>
      </c>
      <c r="K297">
        <v>21</v>
      </c>
      <c r="L297" t="s">
        <v>5072</v>
      </c>
      <c r="M297">
        <v>16</v>
      </c>
      <c r="N297" t="s">
        <v>4999</v>
      </c>
      <c r="O297">
        <v>21</v>
      </c>
      <c r="P297" t="s">
        <v>5266</v>
      </c>
      <c r="Q297">
        <v>2</v>
      </c>
      <c r="AG297">
        <v>0</v>
      </c>
    </row>
    <row r="298" spans="1:33" x14ac:dyDescent="0.2">
      <c r="A298" t="s">
        <v>5344</v>
      </c>
      <c r="B298">
        <v>7</v>
      </c>
      <c r="C298">
        <v>62</v>
      </c>
      <c r="D298">
        <v>1</v>
      </c>
      <c r="J298" t="s">
        <v>4851</v>
      </c>
      <c r="K298">
        <v>21</v>
      </c>
      <c r="L298" t="s">
        <v>5073</v>
      </c>
      <c r="M298">
        <v>16</v>
      </c>
      <c r="N298" t="s">
        <v>4999</v>
      </c>
      <c r="O298">
        <v>21</v>
      </c>
      <c r="P298" t="s">
        <v>5266</v>
      </c>
      <c r="Q298">
        <v>2</v>
      </c>
      <c r="AG298">
        <v>0</v>
      </c>
    </row>
    <row r="299" spans="1:33" x14ac:dyDescent="0.2">
      <c r="A299" t="s">
        <v>5345</v>
      </c>
      <c r="B299">
        <v>7</v>
      </c>
      <c r="C299">
        <v>63</v>
      </c>
      <c r="D299">
        <v>1</v>
      </c>
      <c r="J299" t="s">
        <v>4851</v>
      </c>
      <c r="K299">
        <v>21</v>
      </c>
      <c r="L299" t="s">
        <v>5076</v>
      </c>
      <c r="M299">
        <v>16</v>
      </c>
      <c r="N299" t="s">
        <v>5000</v>
      </c>
      <c r="O299">
        <v>21</v>
      </c>
      <c r="P299" t="s">
        <v>5267</v>
      </c>
      <c r="Q299">
        <v>2</v>
      </c>
      <c r="AG299">
        <v>0</v>
      </c>
    </row>
    <row r="300" spans="1:33" x14ac:dyDescent="0.2">
      <c r="A300" t="s">
        <v>5346</v>
      </c>
      <c r="B300">
        <v>7</v>
      </c>
      <c r="C300">
        <v>66</v>
      </c>
      <c r="D300">
        <v>1</v>
      </c>
      <c r="J300" t="s">
        <v>4851</v>
      </c>
      <c r="K300">
        <v>21</v>
      </c>
      <c r="L300" t="s">
        <v>5077</v>
      </c>
      <c r="M300">
        <v>16</v>
      </c>
      <c r="N300" t="s">
        <v>5000</v>
      </c>
      <c r="O300">
        <v>21</v>
      </c>
      <c r="P300" t="s">
        <v>5267</v>
      </c>
      <c r="Q300">
        <v>2</v>
      </c>
      <c r="AG300">
        <v>0</v>
      </c>
    </row>
    <row r="301" spans="1:33" x14ac:dyDescent="0.2">
      <c r="A301" t="s">
        <v>5347</v>
      </c>
      <c r="B301">
        <v>7</v>
      </c>
      <c r="C301">
        <v>68</v>
      </c>
      <c r="D301">
        <v>1</v>
      </c>
      <c r="J301" t="s">
        <v>4851</v>
      </c>
      <c r="K301">
        <v>21</v>
      </c>
      <c r="L301" t="s">
        <v>5077</v>
      </c>
      <c r="M301">
        <v>16</v>
      </c>
      <c r="N301" t="s">
        <v>5000</v>
      </c>
      <c r="O301">
        <v>21</v>
      </c>
      <c r="P301" t="s">
        <v>5267</v>
      </c>
      <c r="Q301">
        <v>2</v>
      </c>
      <c r="AG301">
        <v>0</v>
      </c>
    </row>
    <row r="302" spans="1:33" x14ac:dyDescent="0.2">
      <c r="A302" t="s">
        <v>5348</v>
      </c>
      <c r="B302">
        <v>7</v>
      </c>
      <c r="C302">
        <v>69</v>
      </c>
      <c r="D302">
        <v>1</v>
      </c>
      <c r="J302" t="s">
        <v>4851</v>
      </c>
      <c r="K302">
        <v>21</v>
      </c>
      <c r="L302" t="s">
        <v>5081</v>
      </c>
      <c r="M302">
        <v>16</v>
      </c>
      <c r="N302" t="s">
        <v>5000</v>
      </c>
      <c r="O302">
        <v>21</v>
      </c>
      <c r="P302" t="s">
        <v>5268</v>
      </c>
      <c r="Q302">
        <v>2</v>
      </c>
      <c r="AG302">
        <v>0</v>
      </c>
    </row>
    <row r="303" spans="1:33" x14ac:dyDescent="0.2">
      <c r="A303" t="s">
        <v>5349</v>
      </c>
      <c r="B303">
        <v>7</v>
      </c>
      <c r="C303">
        <v>71</v>
      </c>
      <c r="D303">
        <v>1</v>
      </c>
      <c r="J303" t="s">
        <v>4851</v>
      </c>
      <c r="K303">
        <v>21</v>
      </c>
      <c r="L303" t="s">
        <v>5084</v>
      </c>
      <c r="M303">
        <v>16</v>
      </c>
      <c r="N303" t="s">
        <v>5000</v>
      </c>
      <c r="O303">
        <v>21</v>
      </c>
      <c r="P303" t="s">
        <v>5268</v>
      </c>
      <c r="Q303">
        <v>2</v>
      </c>
      <c r="AG303">
        <v>0</v>
      </c>
    </row>
    <row r="304" spans="1:33" x14ac:dyDescent="0.2">
      <c r="A304" t="s">
        <v>5350</v>
      </c>
      <c r="B304">
        <v>7</v>
      </c>
      <c r="C304">
        <v>73</v>
      </c>
      <c r="D304">
        <v>1</v>
      </c>
      <c r="J304" t="s">
        <v>4851</v>
      </c>
      <c r="K304">
        <v>21</v>
      </c>
      <c r="L304" t="s">
        <v>5084</v>
      </c>
      <c r="M304">
        <v>16</v>
      </c>
      <c r="N304" t="s">
        <v>5000</v>
      </c>
      <c r="O304">
        <v>21</v>
      </c>
      <c r="P304" t="s">
        <v>5268</v>
      </c>
      <c r="Q304">
        <v>2</v>
      </c>
      <c r="AG304">
        <v>0</v>
      </c>
    </row>
    <row r="305" spans="1:33" x14ac:dyDescent="0.2">
      <c r="A305" t="s">
        <v>5351</v>
      </c>
      <c r="B305">
        <v>7</v>
      </c>
      <c r="C305">
        <v>74</v>
      </c>
      <c r="D305">
        <v>1</v>
      </c>
      <c r="J305" t="s">
        <v>4851</v>
      </c>
      <c r="K305">
        <v>21</v>
      </c>
      <c r="L305" t="s">
        <v>5088</v>
      </c>
      <c r="M305">
        <v>16</v>
      </c>
      <c r="N305" t="s">
        <v>5000</v>
      </c>
      <c r="O305">
        <v>21</v>
      </c>
      <c r="P305" t="s">
        <v>5269</v>
      </c>
      <c r="Q305">
        <v>2</v>
      </c>
      <c r="AG305">
        <v>0</v>
      </c>
    </row>
    <row r="306" spans="1:33" x14ac:dyDescent="0.2">
      <c r="A306" t="s">
        <v>5352</v>
      </c>
      <c r="B306">
        <v>7</v>
      </c>
      <c r="C306">
        <v>76</v>
      </c>
      <c r="D306">
        <v>1</v>
      </c>
      <c r="J306" t="s">
        <v>4851</v>
      </c>
      <c r="K306">
        <v>21</v>
      </c>
      <c r="L306" t="s">
        <v>5089</v>
      </c>
      <c r="M306">
        <v>16</v>
      </c>
      <c r="N306" t="s">
        <v>5000</v>
      </c>
      <c r="O306">
        <v>21</v>
      </c>
      <c r="P306" t="s">
        <v>5269</v>
      </c>
      <c r="Q306">
        <v>2</v>
      </c>
      <c r="AG306">
        <v>0</v>
      </c>
    </row>
    <row r="307" spans="1:33" x14ac:dyDescent="0.2">
      <c r="A307" t="s">
        <v>5353</v>
      </c>
      <c r="B307">
        <v>7</v>
      </c>
      <c r="C307">
        <v>77</v>
      </c>
      <c r="D307">
        <v>1</v>
      </c>
      <c r="J307" t="s">
        <v>4851</v>
      </c>
      <c r="K307">
        <v>21</v>
      </c>
      <c r="L307" t="s">
        <v>5089</v>
      </c>
      <c r="M307">
        <v>16</v>
      </c>
      <c r="N307" t="s">
        <v>5000</v>
      </c>
      <c r="O307">
        <v>21</v>
      </c>
      <c r="P307" t="s">
        <v>5269</v>
      </c>
      <c r="Q307">
        <v>2</v>
      </c>
      <c r="AG307">
        <v>0</v>
      </c>
    </row>
    <row r="308" spans="1:33" x14ac:dyDescent="0.2">
      <c r="A308" t="s">
        <v>5354</v>
      </c>
      <c r="B308">
        <v>7</v>
      </c>
      <c r="C308">
        <v>79</v>
      </c>
      <c r="D308">
        <v>1</v>
      </c>
      <c r="J308" t="s">
        <v>4851</v>
      </c>
      <c r="K308">
        <v>21</v>
      </c>
      <c r="L308" t="s">
        <v>5093</v>
      </c>
      <c r="M308">
        <v>16</v>
      </c>
      <c r="N308" t="s">
        <v>5000</v>
      </c>
      <c r="O308">
        <v>21</v>
      </c>
      <c r="P308" t="s">
        <v>5270</v>
      </c>
      <c r="Q308">
        <v>2</v>
      </c>
      <c r="AG308">
        <v>0</v>
      </c>
    </row>
    <row r="309" spans="1:33" x14ac:dyDescent="0.2">
      <c r="A309" t="s">
        <v>5355</v>
      </c>
      <c r="B309">
        <v>7</v>
      </c>
      <c r="C309">
        <v>80</v>
      </c>
      <c r="D309">
        <v>1</v>
      </c>
      <c r="J309" t="s">
        <v>4851</v>
      </c>
      <c r="K309">
        <v>21</v>
      </c>
      <c r="L309" t="s">
        <v>5096</v>
      </c>
      <c r="M309">
        <v>16</v>
      </c>
      <c r="N309" t="s">
        <v>5000</v>
      </c>
      <c r="O309">
        <v>21</v>
      </c>
      <c r="P309" t="s">
        <v>5270</v>
      </c>
      <c r="Q309">
        <v>2</v>
      </c>
      <c r="AG309">
        <v>0</v>
      </c>
    </row>
    <row r="310" spans="1:33" x14ac:dyDescent="0.2">
      <c r="A310" t="s">
        <v>5356</v>
      </c>
      <c r="B310">
        <v>7</v>
      </c>
      <c r="C310">
        <v>82</v>
      </c>
      <c r="D310">
        <v>1</v>
      </c>
      <c r="J310" t="s">
        <v>4851</v>
      </c>
      <c r="K310">
        <v>21</v>
      </c>
      <c r="L310" t="s">
        <v>5100</v>
      </c>
      <c r="M310">
        <v>16</v>
      </c>
      <c r="N310" t="s">
        <v>5000</v>
      </c>
      <c r="O310">
        <v>21</v>
      </c>
      <c r="P310" t="s">
        <v>5271</v>
      </c>
      <c r="Q310">
        <v>2</v>
      </c>
      <c r="AG310">
        <v>0</v>
      </c>
    </row>
    <row r="311" spans="1:33" x14ac:dyDescent="0.2">
      <c r="A311" t="s">
        <v>5357</v>
      </c>
      <c r="B311">
        <v>7</v>
      </c>
      <c r="C311">
        <v>83</v>
      </c>
      <c r="D311">
        <v>1</v>
      </c>
      <c r="J311" t="s">
        <v>4851</v>
      </c>
      <c r="K311">
        <v>21</v>
      </c>
      <c r="L311" t="s">
        <v>5103</v>
      </c>
      <c r="M311">
        <v>16</v>
      </c>
      <c r="N311" t="s">
        <v>5000</v>
      </c>
      <c r="O311">
        <v>21</v>
      </c>
      <c r="P311" t="s">
        <v>5271</v>
      </c>
      <c r="Q311">
        <v>2</v>
      </c>
      <c r="AG311">
        <v>0</v>
      </c>
    </row>
    <row r="312" spans="1:33" x14ac:dyDescent="0.2">
      <c r="A312" t="s">
        <v>5358</v>
      </c>
      <c r="B312">
        <v>7</v>
      </c>
      <c r="C312">
        <v>85</v>
      </c>
      <c r="D312">
        <v>1</v>
      </c>
      <c r="J312" t="s">
        <v>4851</v>
      </c>
      <c r="K312">
        <v>21</v>
      </c>
      <c r="L312" t="s">
        <v>5106</v>
      </c>
      <c r="M312">
        <v>16</v>
      </c>
      <c r="N312" t="s">
        <v>5000</v>
      </c>
      <c r="O312">
        <v>21</v>
      </c>
      <c r="P312" t="s">
        <v>5271</v>
      </c>
      <c r="Q312">
        <v>2</v>
      </c>
      <c r="AG312">
        <v>0</v>
      </c>
    </row>
    <row r="313" spans="1:33" x14ac:dyDescent="0.2">
      <c r="A313" t="s">
        <v>5359</v>
      </c>
      <c r="B313">
        <v>8</v>
      </c>
      <c r="C313">
        <v>0</v>
      </c>
      <c r="D313">
        <v>1</v>
      </c>
      <c r="J313" t="s">
        <v>4851</v>
      </c>
      <c r="K313">
        <v>18</v>
      </c>
      <c r="L313" t="s">
        <v>5005</v>
      </c>
      <c r="M313">
        <v>15</v>
      </c>
      <c r="N313" t="s">
        <v>4990</v>
      </c>
      <c r="O313">
        <v>18</v>
      </c>
      <c r="P313" t="s">
        <v>5257</v>
      </c>
      <c r="Q313">
        <v>2</v>
      </c>
      <c r="R313" t="s">
        <v>5221</v>
      </c>
      <c r="S313">
        <v>7</v>
      </c>
      <c r="AG313">
        <v>0</v>
      </c>
    </row>
    <row r="314" spans="1:33" x14ac:dyDescent="0.2">
      <c r="A314" t="s">
        <v>5360</v>
      </c>
      <c r="B314">
        <v>8</v>
      </c>
      <c r="C314">
        <v>5</v>
      </c>
      <c r="D314">
        <v>1</v>
      </c>
      <c r="J314" t="s">
        <v>4851</v>
      </c>
      <c r="K314">
        <v>18</v>
      </c>
      <c r="L314" t="s">
        <v>5008</v>
      </c>
      <c r="M314">
        <v>15</v>
      </c>
      <c r="N314" t="s">
        <v>4990</v>
      </c>
      <c r="O314">
        <v>18</v>
      </c>
      <c r="P314" t="s">
        <v>5257</v>
      </c>
      <c r="Q314">
        <v>2</v>
      </c>
      <c r="R314" t="s">
        <v>5222</v>
      </c>
      <c r="S314">
        <v>7</v>
      </c>
      <c r="AG314">
        <v>0</v>
      </c>
    </row>
    <row r="315" spans="1:33" x14ac:dyDescent="0.2">
      <c r="A315" t="s">
        <v>5361</v>
      </c>
      <c r="B315">
        <v>8</v>
      </c>
      <c r="C315">
        <v>9</v>
      </c>
      <c r="D315">
        <v>1</v>
      </c>
      <c r="J315" t="s">
        <v>4851</v>
      </c>
      <c r="K315">
        <v>18</v>
      </c>
      <c r="L315" t="s">
        <v>5011</v>
      </c>
      <c r="M315">
        <v>15</v>
      </c>
      <c r="N315" t="s">
        <v>4990</v>
      </c>
      <c r="O315">
        <v>18</v>
      </c>
      <c r="P315" t="s">
        <v>5257</v>
      </c>
      <c r="Q315">
        <v>2</v>
      </c>
      <c r="R315" t="s">
        <v>5223</v>
      </c>
      <c r="S315">
        <v>7</v>
      </c>
      <c r="AG315">
        <v>0</v>
      </c>
    </row>
    <row r="316" spans="1:33" x14ac:dyDescent="0.2">
      <c r="A316" t="s">
        <v>5362</v>
      </c>
      <c r="B316">
        <v>8</v>
      </c>
      <c r="C316">
        <v>12</v>
      </c>
      <c r="D316">
        <v>1</v>
      </c>
      <c r="J316" t="s">
        <v>4851</v>
      </c>
      <c r="K316">
        <v>18</v>
      </c>
      <c r="L316" t="s">
        <v>5016</v>
      </c>
      <c r="M316">
        <v>15</v>
      </c>
      <c r="N316" t="s">
        <v>4991</v>
      </c>
      <c r="O316">
        <v>18</v>
      </c>
      <c r="P316" t="s">
        <v>5258</v>
      </c>
      <c r="Q316">
        <v>2</v>
      </c>
      <c r="R316" t="s">
        <v>5224</v>
      </c>
      <c r="S316">
        <v>7</v>
      </c>
      <c r="AG316">
        <v>0</v>
      </c>
    </row>
    <row r="317" spans="1:33" x14ac:dyDescent="0.2">
      <c r="A317" t="s">
        <v>5363</v>
      </c>
      <c r="B317">
        <v>8</v>
      </c>
      <c r="C317">
        <v>15</v>
      </c>
      <c r="D317">
        <v>1</v>
      </c>
      <c r="J317" t="s">
        <v>4851</v>
      </c>
      <c r="K317">
        <v>18</v>
      </c>
      <c r="L317" t="s">
        <v>5019</v>
      </c>
      <c r="M317">
        <v>15</v>
      </c>
      <c r="N317" t="s">
        <v>4991</v>
      </c>
      <c r="O317">
        <v>18</v>
      </c>
      <c r="P317" t="s">
        <v>5258</v>
      </c>
      <c r="Q317">
        <v>2</v>
      </c>
      <c r="R317" t="s">
        <v>5225</v>
      </c>
      <c r="S317">
        <v>7</v>
      </c>
      <c r="AG317">
        <v>0</v>
      </c>
    </row>
    <row r="318" spans="1:33" x14ac:dyDescent="0.2">
      <c r="A318" t="s">
        <v>5364</v>
      </c>
      <c r="B318">
        <v>8</v>
      </c>
      <c r="C318">
        <v>18</v>
      </c>
      <c r="D318">
        <v>1</v>
      </c>
      <c r="J318" t="s">
        <v>4851</v>
      </c>
      <c r="K318">
        <v>18</v>
      </c>
      <c r="L318" t="s">
        <v>5022</v>
      </c>
      <c r="M318">
        <v>15</v>
      </c>
      <c r="N318" t="s">
        <v>4991</v>
      </c>
      <c r="O318">
        <v>18</v>
      </c>
      <c r="P318" t="s">
        <v>5259</v>
      </c>
      <c r="Q318">
        <v>2</v>
      </c>
      <c r="R318" t="s">
        <v>5226</v>
      </c>
      <c r="S318">
        <v>7</v>
      </c>
      <c r="AG318">
        <v>0</v>
      </c>
    </row>
    <row r="319" spans="1:33" x14ac:dyDescent="0.2">
      <c r="A319" t="s">
        <v>5365</v>
      </c>
      <c r="B319">
        <v>8</v>
      </c>
      <c r="C319">
        <v>20</v>
      </c>
      <c r="D319">
        <v>1</v>
      </c>
      <c r="J319" t="s">
        <v>4851</v>
      </c>
      <c r="K319">
        <v>18</v>
      </c>
      <c r="L319" t="s">
        <v>5025</v>
      </c>
      <c r="M319">
        <v>15</v>
      </c>
      <c r="N319" t="s">
        <v>4992</v>
      </c>
      <c r="O319">
        <v>18</v>
      </c>
      <c r="P319" t="s">
        <v>5259</v>
      </c>
      <c r="Q319">
        <v>2</v>
      </c>
      <c r="R319" t="s">
        <v>5227</v>
      </c>
      <c r="S319">
        <v>7</v>
      </c>
      <c r="AG319">
        <v>0</v>
      </c>
    </row>
    <row r="320" spans="1:33" x14ac:dyDescent="0.2">
      <c r="A320" t="s">
        <v>5366</v>
      </c>
      <c r="B320">
        <v>8</v>
      </c>
      <c r="C320">
        <v>22</v>
      </c>
      <c r="D320">
        <v>1</v>
      </c>
      <c r="J320" t="s">
        <v>4851</v>
      </c>
      <c r="K320">
        <v>18</v>
      </c>
      <c r="L320" t="s">
        <v>5028</v>
      </c>
      <c r="M320">
        <v>15</v>
      </c>
      <c r="N320" t="s">
        <v>4992</v>
      </c>
      <c r="O320">
        <v>18</v>
      </c>
      <c r="P320" t="s">
        <v>5259</v>
      </c>
      <c r="Q320">
        <v>2</v>
      </c>
      <c r="R320" t="s">
        <v>5228</v>
      </c>
      <c r="S320">
        <v>7</v>
      </c>
      <c r="AG320">
        <v>0</v>
      </c>
    </row>
    <row r="321" spans="1:33" x14ac:dyDescent="0.2">
      <c r="A321" t="s">
        <v>5367</v>
      </c>
      <c r="B321">
        <v>8</v>
      </c>
      <c r="C321">
        <v>24</v>
      </c>
      <c r="D321">
        <v>1</v>
      </c>
      <c r="J321" t="s">
        <v>4851</v>
      </c>
      <c r="K321">
        <v>18</v>
      </c>
      <c r="L321" t="s">
        <v>5031</v>
      </c>
      <c r="M321">
        <v>15</v>
      </c>
      <c r="N321" t="s">
        <v>4992</v>
      </c>
      <c r="O321">
        <v>18</v>
      </c>
      <c r="P321" t="s">
        <v>5259</v>
      </c>
      <c r="Q321">
        <v>2</v>
      </c>
      <c r="R321" t="s">
        <v>5229</v>
      </c>
      <c r="S321">
        <v>7</v>
      </c>
      <c r="AG321">
        <v>0</v>
      </c>
    </row>
    <row r="322" spans="1:33" x14ac:dyDescent="0.2">
      <c r="A322" t="s">
        <v>5368</v>
      </c>
      <c r="B322">
        <v>8</v>
      </c>
      <c r="C322">
        <v>26</v>
      </c>
      <c r="D322">
        <v>1</v>
      </c>
      <c r="J322" t="s">
        <v>4851</v>
      </c>
      <c r="K322">
        <v>18</v>
      </c>
      <c r="L322" t="s">
        <v>5034</v>
      </c>
      <c r="M322">
        <v>15</v>
      </c>
      <c r="N322" t="s">
        <v>4993</v>
      </c>
      <c r="O322">
        <v>18</v>
      </c>
      <c r="P322" t="s">
        <v>5260</v>
      </c>
      <c r="Q322">
        <v>2</v>
      </c>
      <c r="R322" t="s">
        <v>5230</v>
      </c>
      <c r="S322">
        <v>7</v>
      </c>
      <c r="AG322">
        <v>0</v>
      </c>
    </row>
    <row r="323" spans="1:33" x14ac:dyDescent="0.2">
      <c r="A323" t="s">
        <v>5369</v>
      </c>
      <c r="B323">
        <v>8</v>
      </c>
      <c r="C323">
        <v>29</v>
      </c>
      <c r="D323">
        <v>1</v>
      </c>
      <c r="J323" t="s">
        <v>4851</v>
      </c>
      <c r="K323">
        <v>18</v>
      </c>
      <c r="L323" t="s">
        <v>5037</v>
      </c>
      <c r="M323">
        <v>15</v>
      </c>
      <c r="N323" t="s">
        <v>4993</v>
      </c>
      <c r="O323">
        <v>18</v>
      </c>
      <c r="P323" t="s">
        <v>5260</v>
      </c>
      <c r="Q323">
        <v>2</v>
      </c>
      <c r="R323" t="s">
        <v>5231</v>
      </c>
      <c r="S323">
        <v>7</v>
      </c>
      <c r="AG323">
        <v>0</v>
      </c>
    </row>
    <row r="324" spans="1:33" x14ac:dyDescent="0.2">
      <c r="A324" t="s">
        <v>5370</v>
      </c>
      <c r="B324">
        <v>8</v>
      </c>
      <c r="C324">
        <v>32</v>
      </c>
      <c r="D324">
        <v>1</v>
      </c>
      <c r="J324" t="s">
        <v>4851</v>
      </c>
      <c r="K324">
        <v>18</v>
      </c>
      <c r="L324" t="s">
        <v>5040</v>
      </c>
      <c r="M324">
        <v>15</v>
      </c>
      <c r="N324" t="s">
        <v>4994</v>
      </c>
      <c r="O324">
        <v>18</v>
      </c>
      <c r="P324" t="s">
        <v>5261</v>
      </c>
      <c r="Q324">
        <v>2</v>
      </c>
      <c r="R324" t="s">
        <v>5232</v>
      </c>
      <c r="S324">
        <v>7</v>
      </c>
      <c r="AG324">
        <v>0</v>
      </c>
    </row>
    <row r="325" spans="1:33" x14ac:dyDescent="0.2">
      <c r="A325" t="s">
        <v>5371</v>
      </c>
      <c r="B325">
        <v>8</v>
      </c>
      <c r="C325">
        <v>34</v>
      </c>
      <c r="D325">
        <v>1</v>
      </c>
      <c r="J325" t="s">
        <v>4851</v>
      </c>
      <c r="K325">
        <v>18</v>
      </c>
      <c r="L325" t="s">
        <v>5041</v>
      </c>
      <c r="M325">
        <v>15</v>
      </c>
      <c r="N325" t="s">
        <v>4994</v>
      </c>
      <c r="O325">
        <v>18</v>
      </c>
      <c r="P325" t="s">
        <v>5261</v>
      </c>
      <c r="Q325">
        <v>2</v>
      </c>
      <c r="R325" t="s">
        <v>5233</v>
      </c>
      <c r="S325">
        <v>7</v>
      </c>
      <c r="AG325">
        <v>0</v>
      </c>
    </row>
    <row r="326" spans="1:33" x14ac:dyDescent="0.2">
      <c r="A326" t="s">
        <v>5372</v>
      </c>
      <c r="B326">
        <v>8</v>
      </c>
      <c r="C326">
        <v>36</v>
      </c>
      <c r="D326">
        <v>1</v>
      </c>
      <c r="J326" t="s">
        <v>4851</v>
      </c>
      <c r="K326">
        <v>18</v>
      </c>
      <c r="L326" t="s">
        <v>5044</v>
      </c>
      <c r="M326">
        <v>15</v>
      </c>
      <c r="N326" t="s">
        <v>4994</v>
      </c>
      <c r="O326">
        <v>18</v>
      </c>
      <c r="P326" t="s">
        <v>5261</v>
      </c>
      <c r="Q326">
        <v>2</v>
      </c>
      <c r="R326" t="s">
        <v>5234</v>
      </c>
      <c r="S326">
        <v>7</v>
      </c>
      <c r="AG326">
        <v>0</v>
      </c>
    </row>
    <row r="327" spans="1:33" x14ac:dyDescent="0.2">
      <c r="A327" t="s">
        <v>5373</v>
      </c>
      <c r="B327">
        <v>8</v>
      </c>
      <c r="C327">
        <v>38</v>
      </c>
      <c r="D327">
        <v>1</v>
      </c>
      <c r="J327" t="s">
        <v>4851</v>
      </c>
      <c r="K327">
        <v>18</v>
      </c>
      <c r="L327" t="s">
        <v>5045</v>
      </c>
      <c r="M327">
        <v>15</v>
      </c>
      <c r="N327" t="s">
        <v>4995</v>
      </c>
      <c r="O327">
        <v>18</v>
      </c>
      <c r="P327" t="s">
        <v>5262</v>
      </c>
      <c r="Q327">
        <v>2</v>
      </c>
      <c r="R327" t="s">
        <v>5235</v>
      </c>
      <c r="S327">
        <v>7</v>
      </c>
      <c r="AG327">
        <v>0</v>
      </c>
    </row>
    <row r="328" spans="1:33" x14ac:dyDescent="0.2">
      <c r="A328" t="s">
        <v>5374</v>
      </c>
      <c r="B328">
        <v>8</v>
      </c>
      <c r="C328">
        <v>40</v>
      </c>
      <c r="D328">
        <v>1</v>
      </c>
      <c r="J328" t="s">
        <v>4851</v>
      </c>
      <c r="K328">
        <v>18</v>
      </c>
      <c r="L328" t="s">
        <v>5048</v>
      </c>
      <c r="M328">
        <v>15</v>
      </c>
      <c r="N328" t="s">
        <v>4995</v>
      </c>
      <c r="O328">
        <v>18</v>
      </c>
      <c r="P328" t="s">
        <v>5262</v>
      </c>
      <c r="Q328">
        <v>2</v>
      </c>
      <c r="R328" t="s">
        <v>5236</v>
      </c>
      <c r="S328">
        <v>7</v>
      </c>
      <c r="AG328">
        <v>0</v>
      </c>
    </row>
    <row r="329" spans="1:33" x14ac:dyDescent="0.2">
      <c r="A329" t="s">
        <v>5375</v>
      </c>
      <c r="B329">
        <v>8</v>
      </c>
      <c r="C329">
        <v>41</v>
      </c>
      <c r="D329">
        <v>1</v>
      </c>
      <c r="J329" t="s">
        <v>4851</v>
      </c>
      <c r="K329">
        <v>18</v>
      </c>
      <c r="L329" t="s">
        <v>5048</v>
      </c>
      <c r="M329">
        <v>15</v>
      </c>
      <c r="N329" t="s">
        <v>4995</v>
      </c>
      <c r="O329">
        <v>18</v>
      </c>
      <c r="P329" t="s">
        <v>5262</v>
      </c>
      <c r="Q329">
        <v>2</v>
      </c>
      <c r="R329" t="s">
        <v>5236</v>
      </c>
      <c r="S329">
        <v>7</v>
      </c>
      <c r="AG329">
        <v>0</v>
      </c>
    </row>
    <row r="330" spans="1:33" x14ac:dyDescent="0.2">
      <c r="A330" t="s">
        <v>5376</v>
      </c>
      <c r="B330">
        <v>8</v>
      </c>
      <c r="C330">
        <v>42</v>
      </c>
      <c r="D330">
        <v>1</v>
      </c>
      <c r="J330" t="s">
        <v>4851</v>
      </c>
      <c r="K330">
        <v>18</v>
      </c>
      <c r="L330" t="s">
        <v>5052</v>
      </c>
      <c r="M330">
        <v>15</v>
      </c>
      <c r="N330" t="s">
        <v>4996</v>
      </c>
      <c r="O330">
        <v>18</v>
      </c>
      <c r="P330" t="s">
        <v>5263</v>
      </c>
      <c r="Q330">
        <v>2</v>
      </c>
      <c r="R330" t="s">
        <v>5237</v>
      </c>
      <c r="S330">
        <v>7</v>
      </c>
      <c r="AG330">
        <v>0</v>
      </c>
    </row>
    <row r="331" spans="1:33" x14ac:dyDescent="0.2">
      <c r="A331" t="s">
        <v>5377</v>
      </c>
      <c r="B331">
        <v>8</v>
      </c>
      <c r="C331">
        <v>44</v>
      </c>
      <c r="D331">
        <v>1</v>
      </c>
      <c r="J331" t="s">
        <v>4851</v>
      </c>
      <c r="K331">
        <v>18</v>
      </c>
      <c r="L331" t="s">
        <v>5053</v>
      </c>
      <c r="M331">
        <v>15</v>
      </c>
      <c r="N331" t="s">
        <v>4996</v>
      </c>
      <c r="O331">
        <v>18</v>
      </c>
      <c r="P331" t="s">
        <v>5263</v>
      </c>
      <c r="Q331">
        <v>2</v>
      </c>
      <c r="R331" t="s">
        <v>5238</v>
      </c>
      <c r="S331">
        <v>7</v>
      </c>
      <c r="AG331">
        <v>0</v>
      </c>
    </row>
    <row r="332" spans="1:33" x14ac:dyDescent="0.2">
      <c r="A332" t="s">
        <v>5378</v>
      </c>
      <c r="B332">
        <v>8</v>
      </c>
      <c r="C332">
        <v>45</v>
      </c>
      <c r="D332">
        <v>1</v>
      </c>
      <c r="J332" t="s">
        <v>4851</v>
      </c>
      <c r="K332">
        <v>18</v>
      </c>
      <c r="L332" t="s">
        <v>5053</v>
      </c>
      <c r="M332">
        <v>15</v>
      </c>
      <c r="N332" t="s">
        <v>4996</v>
      </c>
      <c r="O332">
        <v>18</v>
      </c>
      <c r="P332" t="s">
        <v>5263</v>
      </c>
      <c r="Q332">
        <v>2</v>
      </c>
      <c r="R332" t="s">
        <v>5238</v>
      </c>
      <c r="S332">
        <v>7</v>
      </c>
      <c r="AG332">
        <v>0</v>
      </c>
    </row>
    <row r="333" spans="1:33" x14ac:dyDescent="0.2">
      <c r="A333" t="s">
        <v>5379</v>
      </c>
      <c r="B333">
        <v>8</v>
      </c>
      <c r="C333">
        <v>46</v>
      </c>
      <c r="D333">
        <v>1</v>
      </c>
      <c r="J333" t="s">
        <v>4851</v>
      </c>
      <c r="K333">
        <v>18</v>
      </c>
      <c r="L333" t="s">
        <v>5057</v>
      </c>
      <c r="M333">
        <v>15</v>
      </c>
      <c r="N333" t="s">
        <v>4997</v>
      </c>
      <c r="O333">
        <v>18</v>
      </c>
      <c r="P333" t="s">
        <v>5264</v>
      </c>
      <c r="Q333">
        <v>2</v>
      </c>
      <c r="R333" t="s">
        <v>5239</v>
      </c>
      <c r="S333">
        <v>7</v>
      </c>
      <c r="AG333">
        <v>0</v>
      </c>
    </row>
    <row r="334" spans="1:33" x14ac:dyDescent="0.2">
      <c r="A334" t="s">
        <v>5380</v>
      </c>
      <c r="B334">
        <v>8</v>
      </c>
      <c r="C334">
        <v>48</v>
      </c>
      <c r="D334">
        <v>1</v>
      </c>
      <c r="J334" t="s">
        <v>4851</v>
      </c>
      <c r="K334">
        <v>18</v>
      </c>
      <c r="L334" t="s">
        <v>5060</v>
      </c>
      <c r="M334">
        <v>15</v>
      </c>
      <c r="N334" t="s">
        <v>4997</v>
      </c>
      <c r="O334">
        <v>18</v>
      </c>
      <c r="P334" t="s">
        <v>5264</v>
      </c>
      <c r="Q334">
        <v>2</v>
      </c>
      <c r="R334" t="s">
        <v>5240</v>
      </c>
      <c r="S334">
        <v>7</v>
      </c>
      <c r="AG334">
        <v>0</v>
      </c>
    </row>
    <row r="335" spans="1:33" x14ac:dyDescent="0.2">
      <c r="A335" t="s">
        <v>5381</v>
      </c>
      <c r="B335">
        <v>8</v>
      </c>
      <c r="C335">
        <v>50</v>
      </c>
      <c r="D335">
        <v>1</v>
      </c>
      <c r="J335" t="s">
        <v>4851</v>
      </c>
      <c r="K335">
        <v>18</v>
      </c>
      <c r="L335" t="s">
        <v>5060</v>
      </c>
      <c r="M335">
        <v>15</v>
      </c>
      <c r="N335" t="s">
        <v>4997</v>
      </c>
      <c r="O335">
        <v>18</v>
      </c>
      <c r="P335" t="s">
        <v>5264</v>
      </c>
      <c r="Q335">
        <v>2</v>
      </c>
      <c r="R335" t="s">
        <v>5240</v>
      </c>
      <c r="S335">
        <v>7</v>
      </c>
      <c r="AG335">
        <v>0</v>
      </c>
    </row>
    <row r="336" spans="1:33" x14ac:dyDescent="0.2">
      <c r="A336" t="s">
        <v>5382</v>
      </c>
      <c r="B336">
        <v>8</v>
      </c>
      <c r="C336">
        <v>51</v>
      </c>
      <c r="D336">
        <v>1</v>
      </c>
      <c r="J336" t="s">
        <v>4851</v>
      </c>
      <c r="K336">
        <v>18</v>
      </c>
      <c r="L336" t="s">
        <v>5064</v>
      </c>
      <c r="M336">
        <v>15</v>
      </c>
      <c r="N336" t="s">
        <v>4998</v>
      </c>
      <c r="O336">
        <v>18</v>
      </c>
      <c r="P336" t="s">
        <v>5265</v>
      </c>
      <c r="Q336">
        <v>2</v>
      </c>
      <c r="R336" t="s">
        <v>5241</v>
      </c>
      <c r="S336">
        <v>7</v>
      </c>
      <c r="AG336">
        <v>0</v>
      </c>
    </row>
    <row r="337" spans="1:33" x14ac:dyDescent="0.2">
      <c r="A337" t="s">
        <v>5383</v>
      </c>
      <c r="B337">
        <v>8</v>
      </c>
      <c r="C337">
        <v>54</v>
      </c>
      <c r="D337">
        <v>1</v>
      </c>
      <c r="J337" t="s">
        <v>4851</v>
      </c>
      <c r="K337">
        <v>18</v>
      </c>
      <c r="L337" t="s">
        <v>5065</v>
      </c>
      <c r="M337">
        <v>15</v>
      </c>
      <c r="N337" t="s">
        <v>4998</v>
      </c>
      <c r="O337">
        <v>18</v>
      </c>
      <c r="P337" t="s">
        <v>5265</v>
      </c>
      <c r="Q337">
        <v>2</v>
      </c>
      <c r="R337" t="s">
        <v>5242</v>
      </c>
      <c r="S337">
        <v>7</v>
      </c>
      <c r="AG337">
        <v>0</v>
      </c>
    </row>
    <row r="338" spans="1:33" x14ac:dyDescent="0.2">
      <c r="A338" t="s">
        <v>5384</v>
      </c>
      <c r="B338">
        <v>8</v>
      </c>
      <c r="C338">
        <v>57</v>
      </c>
      <c r="D338">
        <v>1</v>
      </c>
      <c r="J338" t="s">
        <v>4851</v>
      </c>
      <c r="K338">
        <v>18</v>
      </c>
      <c r="L338" t="s">
        <v>5069</v>
      </c>
      <c r="M338">
        <v>15</v>
      </c>
      <c r="N338" t="s">
        <v>4999</v>
      </c>
      <c r="O338">
        <v>18</v>
      </c>
      <c r="P338" t="s">
        <v>5266</v>
      </c>
      <c r="Q338">
        <v>2</v>
      </c>
      <c r="R338" t="s">
        <v>5243</v>
      </c>
      <c r="S338">
        <v>7</v>
      </c>
      <c r="AG338">
        <v>0</v>
      </c>
    </row>
    <row r="339" spans="1:33" x14ac:dyDescent="0.2">
      <c r="A339" t="s">
        <v>5385</v>
      </c>
      <c r="B339">
        <v>8</v>
      </c>
      <c r="C339">
        <v>60</v>
      </c>
      <c r="D339">
        <v>1</v>
      </c>
      <c r="J339" t="s">
        <v>4851</v>
      </c>
      <c r="K339">
        <v>18</v>
      </c>
      <c r="L339" t="s">
        <v>5072</v>
      </c>
      <c r="M339">
        <v>15</v>
      </c>
      <c r="N339" t="s">
        <v>4999</v>
      </c>
      <c r="O339">
        <v>18</v>
      </c>
      <c r="P339" t="s">
        <v>5266</v>
      </c>
      <c r="Q339">
        <v>2</v>
      </c>
      <c r="R339" t="s">
        <v>5244</v>
      </c>
      <c r="S339">
        <v>7</v>
      </c>
      <c r="AG339">
        <v>0</v>
      </c>
    </row>
    <row r="340" spans="1:33" x14ac:dyDescent="0.2">
      <c r="A340" t="s">
        <v>5386</v>
      </c>
      <c r="B340">
        <v>8</v>
      </c>
      <c r="C340">
        <v>62</v>
      </c>
      <c r="D340">
        <v>1</v>
      </c>
      <c r="J340" t="s">
        <v>4851</v>
      </c>
      <c r="K340">
        <v>18</v>
      </c>
      <c r="L340" t="s">
        <v>5073</v>
      </c>
      <c r="M340">
        <v>15</v>
      </c>
      <c r="N340" t="s">
        <v>4999</v>
      </c>
      <c r="O340">
        <v>18</v>
      </c>
      <c r="P340" t="s">
        <v>5266</v>
      </c>
      <c r="Q340">
        <v>2</v>
      </c>
      <c r="R340" t="s">
        <v>5244</v>
      </c>
      <c r="S340">
        <v>7</v>
      </c>
      <c r="AG340">
        <v>0</v>
      </c>
    </row>
    <row r="341" spans="1:33" x14ac:dyDescent="0.2">
      <c r="A341" t="s">
        <v>5387</v>
      </c>
      <c r="B341">
        <v>8</v>
      </c>
      <c r="C341">
        <v>63</v>
      </c>
      <c r="D341">
        <v>1</v>
      </c>
      <c r="J341" t="s">
        <v>4851</v>
      </c>
      <c r="K341">
        <v>18</v>
      </c>
      <c r="L341" t="s">
        <v>5076</v>
      </c>
      <c r="M341">
        <v>15</v>
      </c>
      <c r="N341" t="s">
        <v>5000</v>
      </c>
      <c r="O341">
        <v>18</v>
      </c>
      <c r="P341" t="s">
        <v>5267</v>
      </c>
      <c r="Q341">
        <v>2</v>
      </c>
      <c r="R341" t="s">
        <v>5246</v>
      </c>
      <c r="S341">
        <v>7</v>
      </c>
      <c r="AG341">
        <v>0</v>
      </c>
    </row>
    <row r="342" spans="1:33" x14ac:dyDescent="0.2">
      <c r="A342" t="s">
        <v>5388</v>
      </c>
      <c r="B342">
        <v>8</v>
      </c>
      <c r="C342">
        <v>66</v>
      </c>
      <c r="D342">
        <v>1</v>
      </c>
      <c r="J342" t="s">
        <v>4851</v>
      </c>
      <c r="K342">
        <v>18</v>
      </c>
      <c r="L342" t="s">
        <v>5077</v>
      </c>
      <c r="M342">
        <v>15</v>
      </c>
      <c r="N342" t="s">
        <v>5000</v>
      </c>
      <c r="O342">
        <v>18</v>
      </c>
      <c r="P342" t="s">
        <v>5267</v>
      </c>
      <c r="Q342">
        <v>2</v>
      </c>
      <c r="R342" t="s">
        <v>5247</v>
      </c>
      <c r="S342">
        <v>7</v>
      </c>
      <c r="AG342">
        <v>0</v>
      </c>
    </row>
    <row r="343" spans="1:33" x14ac:dyDescent="0.2">
      <c r="A343" t="s">
        <v>5389</v>
      </c>
      <c r="B343">
        <v>8</v>
      </c>
      <c r="C343">
        <v>68</v>
      </c>
      <c r="D343">
        <v>1</v>
      </c>
      <c r="J343" t="s">
        <v>4851</v>
      </c>
      <c r="K343">
        <v>18</v>
      </c>
      <c r="L343" t="s">
        <v>5077</v>
      </c>
      <c r="M343">
        <v>15</v>
      </c>
      <c r="N343" t="s">
        <v>5000</v>
      </c>
      <c r="O343">
        <v>18</v>
      </c>
      <c r="P343" t="s">
        <v>5267</v>
      </c>
      <c r="Q343">
        <v>2</v>
      </c>
      <c r="R343" t="s">
        <v>5247</v>
      </c>
      <c r="S343">
        <v>7</v>
      </c>
      <c r="AG343">
        <v>0</v>
      </c>
    </row>
    <row r="344" spans="1:33" x14ac:dyDescent="0.2">
      <c r="A344" t="s">
        <v>5390</v>
      </c>
      <c r="B344">
        <v>8</v>
      </c>
      <c r="C344">
        <v>69</v>
      </c>
      <c r="D344">
        <v>1</v>
      </c>
      <c r="J344" t="s">
        <v>4851</v>
      </c>
      <c r="K344">
        <v>18</v>
      </c>
      <c r="L344" t="s">
        <v>5081</v>
      </c>
      <c r="M344">
        <v>15</v>
      </c>
      <c r="N344" t="s">
        <v>5000</v>
      </c>
      <c r="O344">
        <v>18</v>
      </c>
      <c r="P344" t="s">
        <v>5268</v>
      </c>
      <c r="Q344">
        <v>2</v>
      </c>
      <c r="R344" t="s">
        <v>5248</v>
      </c>
      <c r="S344">
        <v>7</v>
      </c>
      <c r="AG344">
        <v>0</v>
      </c>
    </row>
    <row r="345" spans="1:33" x14ac:dyDescent="0.2">
      <c r="A345" t="s">
        <v>5391</v>
      </c>
      <c r="B345">
        <v>8</v>
      </c>
      <c r="C345">
        <v>71</v>
      </c>
      <c r="D345">
        <v>1</v>
      </c>
      <c r="J345" t="s">
        <v>4851</v>
      </c>
      <c r="K345">
        <v>18</v>
      </c>
      <c r="L345" t="s">
        <v>5084</v>
      </c>
      <c r="M345">
        <v>15</v>
      </c>
      <c r="N345" t="s">
        <v>5000</v>
      </c>
      <c r="O345">
        <v>18</v>
      </c>
      <c r="P345" t="s">
        <v>5268</v>
      </c>
      <c r="Q345">
        <v>2</v>
      </c>
      <c r="R345" t="s">
        <v>5249</v>
      </c>
      <c r="S345">
        <v>7</v>
      </c>
      <c r="AG345">
        <v>0</v>
      </c>
    </row>
    <row r="346" spans="1:33" x14ac:dyDescent="0.2">
      <c r="A346" t="s">
        <v>5392</v>
      </c>
      <c r="B346">
        <v>8</v>
      </c>
      <c r="C346">
        <v>72</v>
      </c>
      <c r="D346">
        <v>1</v>
      </c>
      <c r="J346" t="s">
        <v>4851</v>
      </c>
      <c r="K346">
        <v>18</v>
      </c>
      <c r="L346" t="s">
        <v>5084</v>
      </c>
      <c r="M346">
        <v>15</v>
      </c>
      <c r="N346" t="s">
        <v>5000</v>
      </c>
      <c r="O346">
        <v>18</v>
      </c>
      <c r="P346" t="s">
        <v>5268</v>
      </c>
      <c r="Q346">
        <v>2</v>
      </c>
      <c r="R346" t="s">
        <v>5249</v>
      </c>
      <c r="S346">
        <v>7</v>
      </c>
      <c r="AG346">
        <v>0</v>
      </c>
    </row>
    <row r="347" spans="1:33" x14ac:dyDescent="0.2">
      <c r="A347" t="s">
        <v>5393</v>
      </c>
      <c r="B347">
        <v>8</v>
      </c>
      <c r="C347">
        <v>74</v>
      </c>
      <c r="D347">
        <v>1</v>
      </c>
      <c r="J347" t="s">
        <v>4851</v>
      </c>
      <c r="K347">
        <v>18</v>
      </c>
      <c r="L347" t="s">
        <v>5088</v>
      </c>
      <c r="M347">
        <v>15</v>
      </c>
      <c r="N347" t="s">
        <v>5000</v>
      </c>
      <c r="O347">
        <v>18</v>
      </c>
      <c r="P347" t="s">
        <v>5269</v>
      </c>
      <c r="Q347">
        <v>2</v>
      </c>
      <c r="R347" t="s">
        <v>5250</v>
      </c>
      <c r="S347">
        <v>7</v>
      </c>
      <c r="AG347">
        <v>0</v>
      </c>
    </row>
    <row r="348" spans="1:33" x14ac:dyDescent="0.2">
      <c r="A348" t="s">
        <v>5394</v>
      </c>
      <c r="B348">
        <v>8</v>
      </c>
      <c r="C348">
        <v>75</v>
      </c>
      <c r="D348">
        <v>1</v>
      </c>
      <c r="J348" t="s">
        <v>4851</v>
      </c>
      <c r="K348">
        <v>18</v>
      </c>
      <c r="L348" t="s">
        <v>5089</v>
      </c>
      <c r="M348">
        <v>15</v>
      </c>
      <c r="N348" t="s">
        <v>5000</v>
      </c>
      <c r="O348">
        <v>18</v>
      </c>
      <c r="P348" t="s">
        <v>5269</v>
      </c>
      <c r="Q348">
        <v>2</v>
      </c>
      <c r="R348" t="s">
        <v>5251</v>
      </c>
      <c r="S348">
        <v>7</v>
      </c>
      <c r="AG348">
        <v>0</v>
      </c>
    </row>
    <row r="349" spans="1:33" x14ac:dyDescent="0.2">
      <c r="A349" t="s">
        <v>5395</v>
      </c>
      <c r="B349">
        <v>8</v>
      </c>
      <c r="C349">
        <v>77</v>
      </c>
      <c r="D349">
        <v>1</v>
      </c>
      <c r="J349" t="s">
        <v>4851</v>
      </c>
      <c r="K349">
        <v>18</v>
      </c>
      <c r="L349" t="s">
        <v>5089</v>
      </c>
      <c r="M349">
        <v>15</v>
      </c>
      <c r="N349" t="s">
        <v>5000</v>
      </c>
      <c r="O349">
        <v>18</v>
      </c>
      <c r="P349" t="s">
        <v>5269</v>
      </c>
      <c r="Q349">
        <v>2</v>
      </c>
      <c r="R349" t="s">
        <v>5251</v>
      </c>
      <c r="S349">
        <v>7</v>
      </c>
      <c r="AG349">
        <v>0</v>
      </c>
    </row>
    <row r="350" spans="1:33" x14ac:dyDescent="0.2">
      <c r="A350" t="s">
        <v>5396</v>
      </c>
      <c r="B350">
        <v>8</v>
      </c>
      <c r="C350">
        <v>78</v>
      </c>
      <c r="D350">
        <v>1</v>
      </c>
      <c r="J350" t="s">
        <v>4851</v>
      </c>
      <c r="K350">
        <v>18</v>
      </c>
      <c r="L350" t="s">
        <v>5093</v>
      </c>
      <c r="M350">
        <v>15</v>
      </c>
      <c r="N350" t="s">
        <v>5000</v>
      </c>
      <c r="O350">
        <v>18</v>
      </c>
      <c r="P350" t="s">
        <v>5270</v>
      </c>
      <c r="Q350">
        <v>2</v>
      </c>
      <c r="R350" t="s">
        <v>5252</v>
      </c>
      <c r="S350">
        <v>7</v>
      </c>
      <c r="AG350">
        <v>0</v>
      </c>
    </row>
    <row r="351" spans="1:33" x14ac:dyDescent="0.2">
      <c r="A351" t="s">
        <v>5397</v>
      </c>
      <c r="B351">
        <v>8</v>
      </c>
      <c r="C351">
        <v>80</v>
      </c>
      <c r="D351">
        <v>1</v>
      </c>
      <c r="J351" t="s">
        <v>4851</v>
      </c>
      <c r="K351">
        <v>18</v>
      </c>
      <c r="L351" t="s">
        <v>5096</v>
      </c>
      <c r="M351">
        <v>15</v>
      </c>
      <c r="N351" t="s">
        <v>5000</v>
      </c>
      <c r="O351">
        <v>18</v>
      </c>
      <c r="P351" t="s">
        <v>5270</v>
      </c>
      <c r="Q351">
        <v>2</v>
      </c>
      <c r="R351" t="s">
        <v>5253</v>
      </c>
      <c r="S351">
        <v>7</v>
      </c>
      <c r="AG351">
        <v>0</v>
      </c>
    </row>
    <row r="352" spans="1:33" x14ac:dyDescent="0.2">
      <c r="A352" t="s">
        <v>5398</v>
      </c>
      <c r="B352">
        <v>8</v>
      </c>
      <c r="C352">
        <v>81</v>
      </c>
      <c r="D352">
        <v>1</v>
      </c>
      <c r="J352" t="s">
        <v>4851</v>
      </c>
      <c r="K352">
        <v>18</v>
      </c>
      <c r="L352" t="s">
        <v>5100</v>
      </c>
      <c r="M352">
        <v>15</v>
      </c>
      <c r="N352" t="s">
        <v>5000</v>
      </c>
      <c r="O352">
        <v>18</v>
      </c>
      <c r="P352" t="s">
        <v>5271</v>
      </c>
      <c r="Q352">
        <v>2</v>
      </c>
      <c r="R352" t="s">
        <v>5254</v>
      </c>
      <c r="S352">
        <v>7</v>
      </c>
      <c r="AG352">
        <v>0</v>
      </c>
    </row>
    <row r="353" spans="1:33" x14ac:dyDescent="0.2">
      <c r="A353" t="s">
        <v>5399</v>
      </c>
      <c r="B353">
        <v>8</v>
      </c>
      <c r="C353">
        <v>83</v>
      </c>
      <c r="D353">
        <v>1</v>
      </c>
      <c r="J353" t="s">
        <v>4851</v>
      </c>
      <c r="K353">
        <v>18</v>
      </c>
      <c r="L353" t="s">
        <v>5103</v>
      </c>
      <c r="M353">
        <v>15</v>
      </c>
      <c r="N353" t="s">
        <v>5000</v>
      </c>
      <c r="O353">
        <v>18</v>
      </c>
      <c r="P353" t="s">
        <v>5271</v>
      </c>
      <c r="Q353">
        <v>2</v>
      </c>
      <c r="R353" t="s">
        <v>5255</v>
      </c>
      <c r="S353">
        <v>7</v>
      </c>
      <c r="AG353">
        <v>0</v>
      </c>
    </row>
    <row r="354" spans="1:33" x14ac:dyDescent="0.2">
      <c r="A354" t="s">
        <v>5400</v>
      </c>
      <c r="B354">
        <v>8</v>
      </c>
      <c r="C354">
        <v>85</v>
      </c>
      <c r="D354">
        <v>1</v>
      </c>
      <c r="J354" t="s">
        <v>4851</v>
      </c>
      <c r="K354">
        <v>18</v>
      </c>
      <c r="L354" t="s">
        <v>5106</v>
      </c>
      <c r="M354">
        <v>15</v>
      </c>
      <c r="N354" t="s">
        <v>5000</v>
      </c>
      <c r="O354">
        <v>18</v>
      </c>
      <c r="P354" t="s">
        <v>5271</v>
      </c>
      <c r="Q354">
        <v>2</v>
      </c>
      <c r="R354" t="s">
        <v>5255</v>
      </c>
      <c r="S354">
        <v>7</v>
      </c>
      <c r="AG354">
        <v>0</v>
      </c>
    </row>
    <row r="355" spans="1:33" x14ac:dyDescent="0.2">
      <c r="A355" t="s">
        <v>5401</v>
      </c>
      <c r="B355">
        <v>9</v>
      </c>
      <c r="C355">
        <v>0</v>
      </c>
      <c r="D355">
        <v>1</v>
      </c>
      <c r="J355" t="s">
        <v>4851</v>
      </c>
      <c r="K355">
        <v>18</v>
      </c>
      <c r="L355" t="s">
        <v>5005</v>
      </c>
      <c r="M355">
        <v>13</v>
      </c>
      <c r="N355" t="s">
        <v>4990</v>
      </c>
      <c r="O355">
        <v>18</v>
      </c>
      <c r="P355" t="s">
        <v>5257</v>
      </c>
      <c r="Q355">
        <v>2</v>
      </c>
      <c r="R355" t="s">
        <v>5156</v>
      </c>
      <c r="S355">
        <v>6</v>
      </c>
      <c r="T355" t="s">
        <v>4901</v>
      </c>
      <c r="U355">
        <v>3</v>
      </c>
      <c r="AG355">
        <v>0</v>
      </c>
    </row>
    <row r="356" spans="1:33" x14ac:dyDescent="0.2">
      <c r="A356" t="s">
        <v>5402</v>
      </c>
      <c r="B356">
        <v>9</v>
      </c>
      <c r="C356">
        <v>5</v>
      </c>
      <c r="D356">
        <v>1</v>
      </c>
      <c r="J356" t="s">
        <v>4851</v>
      </c>
      <c r="K356">
        <v>18</v>
      </c>
      <c r="L356" t="s">
        <v>5008</v>
      </c>
      <c r="M356">
        <v>13</v>
      </c>
      <c r="N356" t="s">
        <v>4990</v>
      </c>
      <c r="O356">
        <v>18</v>
      </c>
      <c r="P356" t="s">
        <v>5257</v>
      </c>
      <c r="Q356">
        <v>2</v>
      </c>
      <c r="R356" t="s">
        <v>5158</v>
      </c>
      <c r="S356">
        <v>6</v>
      </c>
      <c r="T356" t="s">
        <v>4901</v>
      </c>
      <c r="U356">
        <v>3</v>
      </c>
      <c r="AG356">
        <v>0</v>
      </c>
    </row>
    <row r="357" spans="1:33" x14ac:dyDescent="0.2">
      <c r="A357" t="s">
        <v>5403</v>
      </c>
      <c r="B357">
        <v>9</v>
      </c>
      <c r="C357">
        <v>9</v>
      </c>
      <c r="D357">
        <v>1</v>
      </c>
      <c r="J357" t="s">
        <v>4851</v>
      </c>
      <c r="K357">
        <v>18</v>
      </c>
      <c r="L357" t="s">
        <v>5011</v>
      </c>
      <c r="M357">
        <v>13</v>
      </c>
      <c r="N357" t="s">
        <v>4990</v>
      </c>
      <c r="O357">
        <v>18</v>
      </c>
      <c r="P357" t="s">
        <v>5257</v>
      </c>
      <c r="Q357">
        <v>2</v>
      </c>
      <c r="R357" t="s">
        <v>5160</v>
      </c>
      <c r="S357">
        <v>6</v>
      </c>
      <c r="T357" t="s">
        <v>4901</v>
      </c>
      <c r="U357">
        <v>3</v>
      </c>
      <c r="AG357">
        <v>0</v>
      </c>
    </row>
    <row r="358" spans="1:33" x14ac:dyDescent="0.2">
      <c r="A358" t="s">
        <v>5404</v>
      </c>
      <c r="B358">
        <v>9</v>
      </c>
      <c r="C358">
        <v>12</v>
      </c>
      <c r="D358">
        <v>1</v>
      </c>
      <c r="J358" t="s">
        <v>4851</v>
      </c>
      <c r="K358">
        <v>18</v>
      </c>
      <c r="L358" t="s">
        <v>5016</v>
      </c>
      <c r="M358">
        <v>13</v>
      </c>
      <c r="N358" t="s">
        <v>4991</v>
      </c>
      <c r="O358">
        <v>18</v>
      </c>
      <c r="P358" t="s">
        <v>5258</v>
      </c>
      <c r="Q358">
        <v>2</v>
      </c>
      <c r="R358" t="s">
        <v>5162</v>
      </c>
      <c r="S358">
        <v>6</v>
      </c>
      <c r="T358" t="s">
        <v>4901</v>
      </c>
      <c r="U358">
        <v>3</v>
      </c>
      <c r="AG358">
        <v>0</v>
      </c>
    </row>
    <row r="359" spans="1:33" x14ac:dyDescent="0.2">
      <c r="A359" t="s">
        <v>5405</v>
      </c>
      <c r="B359">
        <v>9</v>
      </c>
      <c r="C359">
        <v>15</v>
      </c>
      <c r="D359">
        <v>1</v>
      </c>
      <c r="J359" t="s">
        <v>4851</v>
      </c>
      <c r="K359">
        <v>18</v>
      </c>
      <c r="L359" t="s">
        <v>5019</v>
      </c>
      <c r="M359">
        <v>13</v>
      </c>
      <c r="N359" t="s">
        <v>4991</v>
      </c>
      <c r="O359">
        <v>18</v>
      </c>
      <c r="P359" t="s">
        <v>5258</v>
      </c>
      <c r="Q359">
        <v>2</v>
      </c>
      <c r="R359" t="s">
        <v>5164</v>
      </c>
      <c r="S359">
        <v>6</v>
      </c>
      <c r="T359" t="s">
        <v>4901</v>
      </c>
      <c r="U359">
        <v>3</v>
      </c>
      <c r="AG359">
        <v>0</v>
      </c>
    </row>
    <row r="360" spans="1:33" x14ac:dyDescent="0.2">
      <c r="A360" t="s">
        <v>5406</v>
      </c>
      <c r="B360">
        <v>9</v>
      </c>
      <c r="C360">
        <v>18</v>
      </c>
      <c r="D360">
        <v>1</v>
      </c>
      <c r="J360" t="s">
        <v>4851</v>
      </c>
      <c r="K360">
        <v>18</v>
      </c>
      <c r="L360" t="s">
        <v>5022</v>
      </c>
      <c r="M360">
        <v>13</v>
      </c>
      <c r="N360" t="s">
        <v>4991</v>
      </c>
      <c r="O360">
        <v>18</v>
      </c>
      <c r="P360" t="s">
        <v>5259</v>
      </c>
      <c r="Q360">
        <v>2</v>
      </c>
      <c r="R360" t="s">
        <v>5166</v>
      </c>
      <c r="S360">
        <v>6</v>
      </c>
      <c r="T360" t="s">
        <v>4901</v>
      </c>
      <c r="U360">
        <v>3</v>
      </c>
      <c r="AG360">
        <v>0</v>
      </c>
    </row>
    <row r="361" spans="1:33" x14ac:dyDescent="0.2">
      <c r="A361" t="s">
        <v>5407</v>
      </c>
      <c r="B361">
        <v>9</v>
      </c>
      <c r="C361">
        <v>20</v>
      </c>
      <c r="D361">
        <v>1</v>
      </c>
      <c r="J361" t="s">
        <v>4851</v>
      </c>
      <c r="K361">
        <v>18</v>
      </c>
      <c r="L361" t="s">
        <v>5025</v>
      </c>
      <c r="M361">
        <v>13</v>
      </c>
      <c r="N361" t="s">
        <v>4992</v>
      </c>
      <c r="O361">
        <v>18</v>
      </c>
      <c r="P361" t="s">
        <v>5259</v>
      </c>
      <c r="Q361">
        <v>2</v>
      </c>
      <c r="R361" t="s">
        <v>5168</v>
      </c>
      <c r="S361">
        <v>6</v>
      </c>
      <c r="T361" t="s">
        <v>4901</v>
      </c>
      <c r="U361">
        <v>3</v>
      </c>
      <c r="AG361">
        <v>0</v>
      </c>
    </row>
    <row r="362" spans="1:33" x14ac:dyDescent="0.2">
      <c r="A362" t="s">
        <v>5408</v>
      </c>
      <c r="B362">
        <v>9</v>
      </c>
      <c r="C362">
        <v>22</v>
      </c>
      <c r="D362">
        <v>1</v>
      </c>
      <c r="J362" t="s">
        <v>4851</v>
      </c>
      <c r="K362">
        <v>18</v>
      </c>
      <c r="L362" t="s">
        <v>5028</v>
      </c>
      <c r="M362">
        <v>13</v>
      </c>
      <c r="N362" t="s">
        <v>4992</v>
      </c>
      <c r="O362">
        <v>18</v>
      </c>
      <c r="P362" t="s">
        <v>5259</v>
      </c>
      <c r="Q362">
        <v>2</v>
      </c>
      <c r="R362" t="s">
        <v>5170</v>
      </c>
      <c r="S362">
        <v>6</v>
      </c>
      <c r="T362" t="s">
        <v>4901</v>
      </c>
      <c r="U362">
        <v>3</v>
      </c>
      <c r="AG362">
        <v>0</v>
      </c>
    </row>
    <row r="363" spans="1:33" x14ac:dyDescent="0.2">
      <c r="A363" t="s">
        <v>5409</v>
      </c>
      <c r="B363">
        <v>9</v>
      </c>
      <c r="C363">
        <v>24</v>
      </c>
      <c r="D363">
        <v>1</v>
      </c>
      <c r="J363" t="s">
        <v>4851</v>
      </c>
      <c r="K363">
        <v>18</v>
      </c>
      <c r="L363" t="s">
        <v>5031</v>
      </c>
      <c r="M363">
        <v>13</v>
      </c>
      <c r="N363" t="s">
        <v>4992</v>
      </c>
      <c r="O363">
        <v>18</v>
      </c>
      <c r="P363" t="s">
        <v>5259</v>
      </c>
      <c r="Q363">
        <v>2</v>
      </c>
      <c r="R363" t="s">
        <v>5172</v>
      </c>
      <c r="S363">
        <v>6</v>
      </c>
      <c r="T363" t="s">
        <v>4901</v>
      </c>
      <c r="U363">
        <v>3</v>
      </c>
      <c r="AG363">
        <v>0</v>
      </c>
    </row>
    <row r="364" spans="1:33" x14ac:dyDescent="0.2">
      <c r="A364" t="s">
        <v>5410</v>
      </c>
      <c r="B364">
        <v>9</v>
      </c>
      <c r="C364">
        <v>26</v>
      </c>
      <c r="D364">
        <v>1</v>
      </c>
      <c r="J364" t="s">
        <v>4851</v>
      </c>
      <c r="K364">
        <v>18</v>
      </c>
      <c r="L364" t="s">
        <v>5034</v>
      </c>
      <c r="M364">
        <v>13</v>
      </c>
      <c r="N364" t="s">
        <v>4993</v>
      </c>
      <c r="O364">
        <v>18</v>
      </c>
      <c r="P364" t="s">
        <v>5260</v>
      </c>
      <c r="Q364">
        <v>2</v>
      </c>
      <c r="R364" t="s">
        <v>5173</v>
      </c>
      <c r="S364">
        <v>6</v>
      </c>
      <c r="T364" t="s">
        <v>4901</v>
      </c>
      <c r="U364">
        <v>3</v>
      </c>
      <c r="AG364">
        <v>0</v>
      </c>
    </row>
    <row r="365" spans="1:33" x14ac:dyDescent="0.2">
      <c r="A365" t="s">
        <v>5411</v>
      </c>
      <c r="B365">
        <v>9</v>
      </c>
      <c r="C365">
        <v>29</v>
      </c>
      <c r="D365">
        <v>1</v>
      </c>
      <c r="J365" t="s">
        <v>4851</v>
      </c>
      <c r="K365">
        <v>18</v>
      </c>
      <c r="L365" t="s">
        <v>5037</v>
      </c>
      <c r="M365">
        <v>13</v>
      </c>
      <c r="N365" t="s">
        <v>4993</v>
      </c>
      <c r="O365">
        <v>18</v>
      </c>
      <c r="P365" t="s">
        <v>5260</v>
      </c>
      <c r="Q365">
        <v>2</v>
      </c>
      <c r="R365" t="s">
        <v>5175</v>
      </c>
      <c r="S365">
        <v>6</v>
      </c>
      <c r="T365" t="s">
        <v>4901</v>
      </c>
      <c r="U365">
        <v>3</v>
      </c>
      <c r="AG365">
        <v>0</v>
      </c>
    </row>
    <row r="366" spans="1:33" x14ac:dyDescent="0.2">
      <c r="A366" t="s">
        <v>5412</v>
      </c>
      <c r="B366">
        <v>9</v>
      </c>
      <c r="C366">
        <v>32</v>
      </c>
      <c r="D366">
        <v>1</v>
      </c>
      <c r="J366" t="s">
        <v>4851</v>
      </c>
      <c r="K366">
        <v>18</v>
      </c>
      <c r="L366" t="s">
        <v>5040</v>
      </c>
      <c r="M366">
        <v>13</v>
      </c>
      <c r="N366" t="s">
        <v>4994</v>
      </c>
      <c r="O366">
        <v>18</v>
      </c>
      <c r="P366" t="s">
        <v>5261</v>
      </c>
      <c r="Q366">
        <v>2</v>
      </c>
      <c r="R366" t="s">
        <v>5176</v>
      </c>
      <c r="S366">
        <v>6</v>
      </c>
      <c r="T366" t="s">
        <v>4901</v>
      </c>
      <c r="U366">
        <v>3</v>
      </c>
      <c r="AG366">
        <v>0</v>
      </c>
    </row>
    <row r="367" spans="1:33" x14ac:dyDescent="0.2">
      <c r="A367" t="s">
        <v>5413</v>
      </c>
      <c r="B367">
        <v>9</v>
      </c>
      <c r="C367">
        <v>34</v>
      </c>
      <c r="D367">
        <v>1</v>
      </c>
      <c r="J367" t="s">
        <v>4851</v>
      </c>
      <c r="K367">
        <v>18</v>
      </c>
      <c r="L367" t="s">
        <v>5041</v>
      </c>
      <c r="M367">
        <v>13</v>
      </c>
      <c r="N367" t="s">
        <v>4994</v>
      </c>
      <c r="O367">
        <v>18</v>
      </c>
      <c r="P367" t="s">
        <v>5261</v>
      </c>
      <c r="Q367">
        <v>2</v>
      </c>
      <c r="R367" t="s">
        <v>5178</v>
      </c>
      <c r="S367">
        <v>6</v>
      </c>
      <c r="T367" t="s">
        <v>4901</v>
      </c>
      <c r="U367">
        <v>3</v>
      </c>
      <c r="AG367">
        <v>0</v>
      </c>
    </row>
    <row r="368" spans="1:33" x14ac:dyDescent="0.2">
      <c r="A368" t="s">
        <v>5414</v>
      </c>
      <c r="B368">
        <v>9</v>
      </c>
      <c r="C368">
        <v>36</v>
      </c>
      <c r="D368">
        <v>1</v>
      </c>
      <c r="J368" t="s">
        <v>4851</v>
      </c>
      <c r="K368">
        <v>18</v>
      </c>
      <c r="L368" t="s">
        <v>5044</v>
      </c>
      <c r="M368">
        <v>13</v>
      </c>
      <c r="N368" t="s">
        <v>4994</v>
      </c>
      <c r="O368">
        <v>18</v>
      </c>
      <c r="P368" t="s">
        <v>5261</v>
      </c>
      <c r="Q368">
        <v>2</v>
      </c>
      <c r="R368" t="s">
        <v>5178</v>
      </c>
      <c r="S368">
        <v>6</v>
      </c>
      <c r="T368" t="s">
        <v>4901</v>
      </c>
      <c r="U368">
        <v>3</v>
      </c>
      <c r="AG368">
        <v>0</v>
      </c>
    </row>
    <row r="369" spans="1:33" x14ac:dyDescent="0.2">
      <c r="A369" t="s">
        <v>5415</v>
      </c>
      <c r="B369">
        <v>9</v>
      </c>
      <c r="C369">
        <v>38</v>
      </c>
      <c r="D369">
        <v>1</v>
      </c>
      <c r="J369" t="s">
        <v>4851</v>
      </c>
      <c r="K369">
        <v>18</v>
      </c>
      <c r="L369" t="s">
        <v>5045</v>
      </c>
      <c r="M369">
        <v>13</v>
      </c>
      <c r="N369" t="s">
        <v>4995</v>
      </c>
      <c r="O369">
        <v>18</v>
      </c>
      <c r="P369" t="s">
        <v>5262</v>
      </c>
      <c r="Q369">
        <v>2</v>
      </c>
      <c r="R369" t="s">
        <v>5180</v>
      </c>
      <c r="S369">
        <v>6</v>
      </c>
      <c r="T369" t="s">
        <v>4901</v>
      </c>
      <c r="U369">
        <v>3</v>
      </c>
      <c r="AG369">
        <v>0</v>
      </c>
    </row>
    <row r="370" spans="1:33" x14ac:dyDescent="0.2">
      <c r="A370" t="s">
        <v>5416</v>
      </c>
      <c r="B370">
        <v>9</v>
      </c>
      <c r="C370">
        <v>40</v>
      </c>
      <c r="D370">
        <v>1</v>
      </c>
      <c r="J370" t="s">
        <v>4851</v>
      </c>
      <c r="K370">
        <v>18</v>
      </c>
      <c r="L370" t="s">
        <v>5048</v>
      </c>
      <c r="M370">
        <v>13</v>
      </c>
      <c r="N370" t="s">
        <v>4995</v>
      </c>
      <c r="O370">
        <v>18</v>
      </c>
      <c r="P370" t="s">
        <v>5262</v>
      </c>
      <c r="Q370">
        <v>2</v>
      </c>
      <c r="R370" t="s">
        <v>5182</v>
      </c>
      <c r="S370">
        <v>6</v>
      </c>
      <c r="T370" t="s">
        <v>4901</v>
      </c>
      <c r="U370">
        <v>3</v>
      </c>
      <c r="AG370">
        <v>0</v>
      </c>
    </row>
    <row r="371" spans="1:33" x14ac:dyDescent="0.2">
      <c r="A371" t="s">
        <v>5417</v>
      </c>
      <c r="B371">
        <v>9</v>
      </c>
      <c r="C371">
        <v>41</v>
      </c>
      <c r="D371">
        <v>1</v>
      </c>
      <c r="J371" t="s">
        <v>4851</v>
      </c>
      <c r="K371">
        <v>18</v>
      </c>
      <c r="L371" t="s">
        <v>5048</v>
      </c>
      <c r="M371">
        <v>13</v>
      </c>
      <c r="N371" t="s">
        <v>4995</v>
      </c>
      <c r="O371">
        <v>18</v>
      </c>
      <c r="P371" t="s">
        <v>5262</v>
      </c>
      <c r="Q371">
        <v>2</v>
      </c>
      <c r="R371" t="s">
        <v>5182</v>
      </c>
      <c r="S371">
        <v>6</v>
      </c>
      <c r="T371" t="s">
        <v>4901</v>
      </c>
      <c r="U371">
        <v>3</v>
      </c>
      <c r="AG371">
        <v>0</v>
      </c>
    </row>
    <row r="372" spans="1:33" x14ac:dyDescent="0.2">
      <c r="A372" t="s">
        <v>5418</v>
      </c>
      <c r="B372">
        <v>9</v>
      </c>
      <c r="C372">
        <v>42</v>
      </c>
      <c r="D372">
        <v>1</v>
      </c>
      <c r="J372" t="s">
        <v>4851</v>
      </c>
      <c r="K372">
        <v>18</v>
      </c>
      <c r="L372" t="s">
        <v>5052</v>
      </c>
      <c r="M372">
        <v>13</v>
      </c>
      <c r="N372" t="s">
        <v>4996</v>
      </c>
      <c r="O372">
        <v>18</v>
      </c>
      <c r="P372" t="s">
        <v>5263</v>
      </c>
      <c r="Q372">
        <v>2</v>
      </c>
      <c r="R372" t="s">
        <v>5184</v>
      </c>
      <c r="S372">
        <v>6</v>
      </c>
      <c r="T372" t="s">
        <v>4901</v>
      </c>
      <c r="U372">
        <v>3</v>
      </c>
      <c r="AG372">
        <v>0</v>
      </c>
    </row>
    <row r="373" spans="1:33" x14ac:dyDescent="0.2">
      <c r="A373" t="s">
        <v>5419</v>
      </c>
      <c r="B373">
        <v>9</v>
      </c>
      <c r="C373">
        <v>44</v>
      </c>
      <c r="D373">
        <v>1</v>
      </c>
      <c r="J373" t="s">
        <v>4851</v>
      </c>
      <c r="K373">
        <v>18</v>
      </c>
      <c r="L373" t="s">
        <v>5053</v>
      </c>
      <c r="M373">
        <v>13</v>
      </c>
      <c r="N373" t="s">
        <v>4996</v>
      </c>
      <c r="O373">
        <v>18</v>
      </c>
      <c r="P373" t="s">
        <v>5263</v>
      </c>
      <c r="Q373">
        <v>2</v>
      </c>
      <c r="R373" t="s">
        <v>5186</v>
      </c>
      <c r="S373">
        <v>6</v>
      </c>
      <c r="T373" t="s">
        <v>4901</v>
      </c>
      <c r="U373">
        <v>3</v>
      </c>
      <c r="AG373">
        <v>0</v>
      </c>
    </row>
    <row r="374" spans="1:33" x14ac:dyDescent="0.2">
      <c r="A374" t="s">
        <v>5420</v>
      </c>
      <c r="B374">
        <v>9</v>
      </c>
      <c r="C374">
        <v>45</v>
      </c>
      <c r="D374">
        <v>1</v>
      </c>
      <c r="J374" t="s">
        <v>4851</v>
      </c>
      <c r="K374">
        <v>18</v>
      </c>
      <c r="L374" t="s">
        <v>5053</v>
      </c>
      <c r="M374">
        <v>13</v>
      </c>
      <c r="N374" t="s">
        <v>4996</v>
      </c>
      <c r="O374">
        <v>18</v>
      </c>
      <c r="P374" t="s">
        <v>5263</v>
      </c>
      <c r="Q374">
        <v>2</v>
      </c>
      <c r="R374" t="s">
        <v>5186</v>
      </c>
      <c r="S374">
        <v>6</v>
      </c>
      <c r="T374" t="s">
        <v>4901</v>
      </c>
      <c r="U374">
        <v>3</v>
      </c>
      <c r="AG374">
        <v>0</v>
      </c>
    </row>
    <row r="375" spans="1:33" x14ac:dyDescent="0.2">
      <c r="A375" t="s">
        <v>5421</v>
      </c>
      <c r="B375">
        <v>9</v>
      </c>
      <c r="C375">
        <v>46</v>
      </c>
      <c r="D375">
        <v>1</v>
      </c>
      <c r="J375" t="s">
        <v>4851</v>
      </c>
      <c r="K375">
        <v>18</v>
      </c>
      <c r="L375" t="s">
        <v>5057</v>
      </c>
      <c r="M375">
        <v>13</v>
      </c>
      <c r="N375" t="s">
        <v>4997</v>
      </c>
      <c r="O375">
        <v>18</v>
      </c>
      <c r="P375" t="s">
        <v>5264</v>
      </c>
      <c r="Q375">
        <v>2</v>
      </c>
      <c r="R375" t="s">
        <v>5188</v>
      </c>
      <c r="S375">
        <v>6</v>
      </c>
      <c r="T375" t="s">
        <v>4901</v>
      </c>
      <c r="U375">
        <v>3</v>
      </c>
      <c r="AG375">
        <v>0</v>
      </c>
    </row>
    <row r="376" spans="1:33" x14ac:dyDescent="0.2">
      <c r="A376" t="s">
        <v>5422</v>
      </c>
      <c r="B376">
        <v>9</v>
      </c>
      <c r="C376">
        <v>48</v>
      </c>
      <c r="D376">
        <v>1</v>
      </c>
      <c r="J376" t="s">
        <v>4851</v>
      </c>
      <c r="K376">
        <v>18</v>
      </c>
      <c r="L376" t="s">
        <v>5060</v>
      </c>
      <c r="M376">
        <v>13</v>
      </c>
      <c r="N376" t="s">
        <v>4997</v>
      </c>
      <c r="O376">
        <v>18</v>
      </c>
      <c r="P376" t="s">
        <v>5264</v>
      </c>
      <c r="Q376">
        <v>2</v>
      </c>
      <c r="R376" t="s">
        <v>5190</v>
      </c>
      <c r="S376">
        <v>6</v>
      </c>
      <c r="T376" t="s">
        <v>4901</v>
      </c>
      <c r="U376">
        <v>3</v>
      </c>
      <c r="AG376">
        <v>0</v>
      </c>
    </row>
    <row r="377" spans="1:33" x14ac:dyDescent="0.2">
      <c r="A377" t="s">
        <v>5423</v>
      </c>
      <c r="B377">
        <v>9</v>
      </c>
      <c r="C377">
        <v>50</v>
      </c>
      <c r="D377">
        <v>1</v>
      </c>
      <c r="J377" t="s">
        <v>4851</v>
      </c>
      <c r="K377">
        <v>18</v>
      </c>
      <c r="L377" t="s">
        <v>5060</v>
      </c>
      <c r="M377">
        <v>13</v>
      </c>
      <c r="N377" t="s">
        <v>4997</v>
      </c>
      <c r="O377">
        <v>18</v>
      </c>
      <c r="P377" t="s">
        <v>5264</v>
      </c>
      <c r="Q377">
        <v>2</v>
      </c>
      <c r="R377" t="s">
        <v>5190</v>
      </c>
      <c r="S377">
        <v>6</v>
      </c>
      <c r="T377" t="s">
        <v>4901</v>
      </c>
      <c r="U377">
        <v>3</v>
      </c>
      <c r="AG377">
        <v>0</v>
      </c>
    </row>
    <row r="378" spans="1:33" x14ac:dyDescent="0.2">
      <c r="A378" t="s">
        <v>5424</v>
      </c>
      <c r="B378">
        <v>9</v>
      </c>
      <c r="C378">
        <v>51</v>
      </c>
      <c r="D378">
        <v>1</v>
      </c>
      <c r="J378" t="s">
        <v>4851</v>
      </c>
      <c r="K378">
        <v>18</v>
      </c>
      <c r="L378" t="s">
        <v>5064</v>
      </c>
      <c r="M378">
        <v>13</v>
      </c>
      <c r="N378" t="s">
        <v>4998</v>
      </c>
      <c r="O378">
        <v>18</v>
      </c>
      <c r="P378" t="s">
        <v>5265</v>
      </c>
      <c r="Q378">
        <v>2</v>
      </c>
      <c r="R378" t="s">
        <v>5192</v>
      </c>
      <c r="S378">
        <v>6</v>
      </c>
      <c r="T378" t="s">
        <v>4901</v>
      </c>
      <c r="U378">
        <v>3</v>
      </c>
      <c r="AG378">
        <v>0</v>
      </c>
    </row>
    <row r="379" spans="1:33" x14ac:dyDescent="0.2">
      <c r="A379" t="s">
        <v>5425</v>
      </c>
      <c r="B379">
        <v>9</v>
      </c>
      <c r="C379">
        <v>54</v>
      </c>
      <c r="D379">
        <v>1</v>
      </c>
      <c r="J379" t="s">
        <v>4851</v>
      </c>
      <c r="K379">
        <v>18</v>
      </c>
      <c r="L379" t="s">
        <v>5065</v>
      </c>
      <c r="M379">
        <v>13</v>
      </c>
      <c r="N379" t="s">
        <v>4998</v>
      </c>
      <c r="O379">
        <v>18</v>
      </c>
      <c r="P379" t="s">
        <v>5265</v>
      </c>
      <c r="Q379">
        <v>2</v>
      </c>
      <c r="R379" t="s">
        <v>5194</v>
      </c>
      <c r="S379">
        <v>6</v>
      </c>
      <c r="T379" t="s">
        <v>4901</v>
      </c>
      <c r="U379">
        <v>3</v>
      </c>
      <c r="AG379">
        <v>0</v>
      </c>
    </row>
    <row r="380" spans="1:33" x14ac:dyDescent="0.2">
      <c r="A380" t="s">
        <v>5426</v>
      </c>
      <c r="B380">
        <v>9</v>
      </c>
      <c r="C380">
        <v>57</v>
      </c>
      <c r="D380">
        <v>1</v>
      </c>
      <c r="J380" t="s">
        <v>4851</v>
      </c>
      <c r="K380">
        <v>18</v>
      </c>
      <c r="L380" t="s">
        <v>5069</v>
      </c>
      <c r="M380">
        <v>13</v>
      </c>
      <c r="N380" t="s">
        <v>4999</v>
      </c>
      <c r="O380">
        <v>18</v>
      </c>
      <c r="P380" t="s">
        <v>5266</v>
      </c>
      <c r="Q380">
        <v>2</v>
      </c>
      <c r="R380" t="s">
        <v>5196</v>
      </c>
      <c r="S380">
        <v>6</v>
      </c>
      <c r="T380" t="s">
        <v>4901</v>
      </c>
      <c r="U380">
        <v>3</v>
      </c>
      <c r="AG380">
        <v>0</v>
      </c>
    </row>
    <row r="381" spans="1:33" x14ac:dyDescent="0.2">
      <c r="A381" t="s">
        <v>5427</v>
      </c>
      <c r="B381">
        <v>9</v>
      </c>
      <c r="C381">
        <v>60</v>
      </c>
      <c r="D381">
        <v>1</v>
      </c>
      <c r="J381" t="s">
        <v>4851</v>
      </c>
      <c r="K381">
        <v>18</v>
      </c>
      <c r="L381" t="s">
        <v>5072</v>
      </c>
      <c r="M381">
        <v>13</v>
      </c>
      <c r="N381" t="s">
        <v>4999</v>
      </c>
      <c r="O381">
        <v>18</v>
      </c>
      <c r="P381" t="s">
        <v>5266</v>
      </c>
      <c r="Q381">
        <v>2</v>
      </c>
      <c r="R381" t="s">
        <v>5198</v>
      </c>
      <c r="S381">
        <v>6</v>
      </c>
      <c r="T381" t="s">
        <v>4901</v>
      </c>
      <c r="U381">
        <v>3</v>
      </c>
      <c r="AG381">
        <v>0</v>
      </c>
    </row>
    <row r="382" spans="1:33" x14ac:dyDescent="0.2">
      <c r="A382" t="s">
        <v>5428</v>
      </c>
      <c r="B382">
        <v>9</v>
      </c>
      <c r="C382">
        <v>62</v>
      </c>
      <c r="D382">
        <v>1</v>
      </c>
      <c r="J382" t="s">
        <v>4851</v>
      </c>
      <c r="K382">
        <v>18</v>
      </c>
      <c r="L382" t="s">
        <v>5073</v>
      </c>
      <c r="M382">
        <v>13</v>
      </c>
      <c r="N382" t="s">
        <v>4999</v>
      </c>
      <c r="O382">
        <v>18</v>
      </c>
      <c r="P382" t="s">
        <v>5266</v>
      </c>
      <c r="Q382">
        <v>2</v>
      </c>
      <c r="R382" t="s">
        <v>5198</v>
      </c>
      <c r="S382">
        <v>6</v>
      </c>
      <c r="T382" t="s">
        <v>4901</v>
      </c>
      <c r="U382">
        <v>3</v>
      </c>
      <c r="AG382">
        <v>0</v>
      </c>
    </row>
    <row r="383" spans="1:33" x14ac:dyDescent="0.2">
      <c r="A383" t="s">
        <v>5429</v>
      </c>
      <c r="B383">
        <v>9</v>
      </c>
      <c r="C383">
        <v>63</v>
      </c>
      <c r="D383">
        <v>1</v>
      </c>
      <c r="J383" t="s">
        <v>4851</v>
      </c>
      <c r="K383">
        <v>18</v>
      </c>
      <c r="L383" t="s">
        <v>5076</v>
      </c>
      <c r="M383">
        <v>13</v>
      </c>
      <c r="N383" t="s">
        <v>5000</v>
      </c>
      <c r="O383">
        <v>18</v>
      </c>
      <c r="P383" t="s">
        <v>5267</v>
      </c>
      <c r="Q383">
        <v>2</v>
      </c>
      <c r="R383" t="s">
        <v>5202</v>
      </c>
      <c r="S383">
        <v>6</v>
      </c>
      <c r="T383" t="s">
        <v>4901</v>
      </c>
      <c r="U383">
        <v>3</v>
      </c>
      <c r="AG383">
        <v>0</v>
      </c>
    </row>
    <row r="384" spans="1:33" x14ac:dyDescent="0.2">
      <c r="A384" t="s">
        <v>5430</v>
      </c>
      <c r="B384">
        <v>9</v>
      </c>
      <c r="C384">
        <v>66</v>
      </c>
      <c r="D384">
        <v>1</v>
      </c>
      <c r="J384" t="s">
        <v>4851</v>
      </c>
      <c r="K384">
        <v>18</v>
      </c>
      <c r="L384" t="s">
        <v>5077</v>
      </c>
      <c r="M384">
        <v>13</v>
      </c>
      <c r="N384" t="s">
        <v>5000</v>
      </c>
      <c r="O384">
        <v>18</v>
      </c>
      <c r="P384" t="s">
        <v>5267</v>
      </c>
      <c r="Q384">
        <v>2</v>
      </c>
      <c r="R384" t="s">
        <v>5204</v>
      </c>
      <c r="S384">
        <v>6</v>
      </c>
      <c r="T384" t="s">
        <v>4901</v>
      </c>
      <c r="U384">
        <v>3</v>
      </c>
      <c r="AG384">
        <v>0</v>
      </c>
    </row>
    <row r="385" spans="1:33" x14ac:dyDescent="0.2">
      <c r="A385" t="s">
        <v>5431</v>
      </c>
      <c r="B385">
        <v>9</v>
      </c>
      <c r="C385">
        <v>68</v>
      </c>
      <c r="D385">
        <v>1</v>
      </c>
      <c r="J385" t="s">
        <v>4851</v>
      </c>
      <c r="K385">
        <v>18</v>
      </c>
      <c r="L385" t="s">
        <v>5077</v>
      </c>
      <c r="M385">
        <v>13</v>
      </c>
      <c r="N385" t="s">
        <v>5000</v>
      </c>
      <c r="O385">
        <v>18</v>
      </c>
      <c r="P385" t="s">
        <v>5267</v>
      </c>
      <c r="Q385">
        <v>2</v>
      </c>
      <c r="R385" t="s">
        <v>5204</v>
      </c>
      <c r="S385">
        <v>6</v>
      </c>
      <c r="T385" t="s">
        <v>4901</v>
      </c>
      <c r="U385">
        <v>3</v>
      </c>
      <c r="AG385">
        <v>0</v>
      </c>
    </row>
    <row r="386" spans="1:33" x14ac:dyDescent="0.2">
      <c r="A386" t="s">
        <v>5432</v>
      </c>
      <c r="B386">
        <v>9</v>
      </c>
      <c r="C386">
        <v>69</v>
      </c>
      <c r="D386">
        <v>1</v>
      </c>
      <c r="J386" t="s">
        <v>4851</v>
      </c>
      <c r="K386">
        <v>18</v>
      </c>
      <c r="L386" t="s">
        <v>5081</v>
      </c>
      <c r="M386">
        <v>13</v>
      </c>
      <c r="N386" t="s">
        <v>5000</v>
      </c>
      <c r="O386">
        <v>18</v>
      </c>
      <c r="P386" t="s">
        <v>5268</v>
      </c>
      <c r="Q386">
        <v>2</v>
      </c>
      <c r="R386" t="s">
        <v>5206</v>
      </c>
      <c r="S386">
        <v>6</v>
      </c>
      <c r="T386" t="s">
        <v>4901</v>
      </c>
      <c r="U386">
        <v>3</v>
      </c>
      <c r="AG386">
        <v>0</v>
      </c>
    </row>
    <row r="387" spans="1:33" x14ac:dyDescent="0.2">
      <c r="A387" t="s">
        <v>5433</v>
      </c>
      <c r="B387">
        <v>9</v>
      </c>
      <c r="C387">
        <v>71</v>
      </c>
      <c r="D387">
        <v>1</v>
      </c>
      <c r="J387" t="s">
        <v>4851</v>
      </c>
      <c r="K387">
        <v>18</v>
      </c>
      <c r="L387" t="s">
        <v>5084</v>
      </c>
      <c r="M387">
        <v>13</v>
      </c>
      <c r="N387" t="s">
        <v>5000</v>
      </c>
      <c r="O387">
        <v>18</v>
      </c>
      <c r="P387" t="s">
        <v>5268</v>
      </c>
      <c r="Q387">
        <v>2</v>
      </c>
      <c r="R387" t="s">
        <v>5208</v>
      </c>
      <c r="S387">
        <v>6</v>
      </c>
      <c r="T387" t="s">
        <v>4901</v>
      </c>
      <c r="U387">
        <v>3</v>
      </c>
      <c r="AG387">
        <v>0</v>
      </c>
    </row>
    <row r="388" spans="1:33" x14ac:dyDescent="0.2">
      <c r="A388" t="s">
        <v>5434</v>
      </c>
      <c r="B388">
        <v>9</v>
      </c>
      <c r="C388">
        <v>72</v>
      </c>
      <c r="D388">
        <v>1</v>
      </c>
      <c r="J388" t="s">
        <v>4851</v>
      </c>
      <c r="K388">
        <v>18</v>
      </c>
      <c r="L388" t="s">
        <v>5084</v>
      </c>
      <c r="M388">
        <v>13</v>
      </c>
      <c r="N388" t="s">
        <v>5000</v>
      </c>
      <c r="O388">
        <v>18</v>
      </c>
      <c r="P388" t="s">
        <v>5268</v>
      </c>
      <c r="Q388">
        <v>2</v>
      </c>
      <c r="R388" t="s">
        <v>5208</v>
      </c>
      <c r="S388">
        <v>6</v>
      </c>
      <c r="T388" t="s">
        <v>4901</v>
      </c>
      <c r="U388">
        <v>3</v>
      </c>
      <c r="AG388">
        <v>0</v>
      </c>
    </row>
    <row r="389" spans="1:33" x14ac:dyDescent="0.2">
      <c r="A389" t="s">
        <v>5435</v>
      </c>
      <c r="B389">
        <v>9</v>
      </c>
      <c r="C389">
        <v>74</v>
      </c>
      <c r="D389">
        <v>1</v>
      </c>
      <c r="J389" t="s">
        <v>4851</v>
      </c>
      <c r="K389">
        <v>18</v>
      </c>
      <c r="L389" t="s">
        <v>5088</v>
      </c>
      <c r="M389">
        <v>13</v>
      </c>
      <c r="N389" t="s">
        <v>5000</v>
      </c>
      <c r="O389">
        <v>18</v>
      </c>
      <c r="P389" t="s">
        <v>5269</v>
      </c>
      <c r="Q389">
        <v>2</v>
      </c>
      <c r="R389" t="s">
        <v>5210</v>
      </c>
      <c r="S389">
        <v>6</v>
      </c>
      <c r="T389" t="s">
        <v>4901</v>
      </c>
      <c r="U389">
        <v>3</v>
      </c>
      <c r="AG389">
        <v>0</v>
      </c>
    </row>
    <row r="390" spans="1:33" x14ac:dyDescent="0.2">
      <c r="A390" t="s">
        <v>5436</v>
      </c>
      <c r="B390">
        <v>9</v>
      </c>
      <c r="C390">
        <v>75</v>
      </c>
      <c r="D390">
        <v>1</v>
      </c>
      <c r="J390" t="s">
        <v>4851</v>
      </c>
      <c r="K390">
        <v>18</v>
      </c>
      <c r="L390" t="s">
        <v>5089</v>
      </c>
      <c r="M390">
        <v>13</v>
      </c>
      <c r="N390" t="s">
        <v>5000</v>
      </c>
      <c r="O390">
        <v>18</v>
      </c>
      <c r="P390" t="s">
        <v>5269</v>
      </c>
      <c r="Q390">
        <v>2</v>
      </c>
      <c r="R390" t="s">
        <v>5212</v>
      </c>
      <c r="S390">
        <v>6</v>
      </c>
      <c r="T390" t="s">
        <v>4901</v>
      </c>
      <c r="U390">
        <v>3</v>
      </c>
      <c r="AG390">
        <v>0</v>
      </c>
    </row>
    <row r="391" spans="1:33" x14ac:dyDescent="0.2">
      <c r="A391" t="s">
        <v>5437</v>
      </c>
      <c r="B391">
        <v>9</v>
      </c>
      <c r="C391">
        <v>77</v>
      </c>
      <c r="D391">
        <v>1</v>
      </c>
      <c r="J391" t="s">
        <v>4851</v>
      </c>
      <c r="K391">
        <v>18</v>
      </c>
      <c r="L391" t="s">
        <v>5089</v>
      </c>
      <c r="M391">
        <v>13</v>
      </c>
      <c r="N391" t="s">
        <v>5000</v>
      </c>
      <c r="O391">
        <v>18</v>
      </c>
      <c r="P391" t="s">
        <v>5269</v>
      </c>
      <c r="Q391">
        <v>2</v>
      </c>
      <c r="R391" t="s">
        <v>5212</v>
      </c>
      <c r="S391">
        <v>6</v>
      </c>
      <c r="T391" t="s">
        <v>4901</v>
      </c>
      <c r="U391">
        <v>3</v>
      </c>
      <c r="AG391">
        <v>0</v>
      </c>
    </row>
    <row r="392" spans="1:33" x14ac:dyDescent="0.2">
      <c r="A392" t="s">
        <v>5438</v>
      </c>
      <c r="B392">
        <v>9</v>
      </c>
      <c r="C392">
        <v>78</v>
      </c>
      <c r="D392">
        <v>1</v>
      </c>
      <c r="J392" t="s">
        <v>4851</v>
      </c>
      <c r="K392">
        <v>18</v>
      </c>
      <c r="L392" t="s">
        <v>5093</v>
      </c>
      <c r="M392">
        <v>13</v>
      </c>
      <c r="N392" t="s">
        <v>5000</v>
      </c>
      <c r="O392">
        <v>18</v>
      </c>
      <c r="P392" t="s">
        <v>5270</v>
      </c>
      <c r="Q392">
        <v>2</v>
      </c>
      <c r="R392" t="s">
        <v>5214</v>
      </c>
      <c r="S392">
        <v>6</v>
      </c>
      <c r="T392" t="s">
        <v>4901</v>
      </c>
      <c r="U392">
        <v>3</v>
      </c>
      <c r="AG392">
        <v>0</v>
      </c>
    </row>
    <row r="393" spans="1:33" x14ac:dyDescent="0.2">
      <c r="A393" t="s">
        <v>5439</v>
      </c>
      <c r="B393">
        <v>9</v>
      </c>
      <c r="C393">
        <v>80</v>
      </c>
      <c r="D393">
        <v>1</v>
      </c>
      <c r="J393" t="s">
        <v>4851</v>
      </c>
      <c r="K393">
        <v>18</v>
      </c>
      <c r="L393" t="s">
        <v>5096</v>
      </c>
      <c r="M393">
        <v>13</v>
      </c>
      <c r="N393" t="s">
        <v>5000</v>
      </c>
      <c r="O393">
        <v>18</v>
      </c>
      <c r="P393" t="s">
        <v>5270</v>
      </c>
      <c r="Q393">
        <v>2</v>
      </c>
      <c r="R393" t="s">
        <v>5216</v>
      </c>
      <c r="S393">
        <v>6</v>
      </c>
      <c r="T393" t="s">
        <v>4901</v>
      </c>
      <c r="U393">
        <v>3</v>
      </c>
      <c r="AG393">
        <v>0</v>
      </c>
    </row>
    <row r="394" spans="1:33" x14ac:dyDescent="0.2">
      <c r="A394" t="s">
        <v>5440</v>
      </c>
      <c r="B394">
        <v>9</v>
      </c>
      <c r="C394">
        <v>81</v>
      </c>
      <c r="D394">
        <v>1</v>
      </c>
      <c r="J394" t="s">
        <v>4851</v>
      </c>
      <c r="K394">
        <v>18</v>
      </c>
      <c r="L394" t="s">
        <v>5100</v>
      </c>
      <c r="M394">
        <v>13</v>
      </c>
      <c r="N394" t="s">
        <v>5000</v>
      </c>
      <c r="O394">
        <v>18</v>
      </c>
      <c r="P394" t="s">
        <v>5271</v>
      </c>
      <c r="Q394">
        <v>2</v>
      </c>
      <c r="R394" t="s">
        <v>5217</v>
      </c>
      <c r="S394">
        <v>6</v>
      </c>
      <c r="T394" t="s">
        <v>4901</v>
      </c>
      <c r="U394">
        <v>3</v>
      </c>
      <c r="AG394">
        <v>0</v>
      </c>
    </row>
    <row r="395" spans="1:33" x14ac:dyDescent="0.2">
      <c r="A395" t="s">
        <v>5441</v>
      </c>
      <c r="B395">
        <v>9</v>
      </c>
      <c r="C395">
        <v>83</v>
      </c>
      <c r="D395">
        <v>1</v>
      </c>
      <c r="J395" t="s">
        <v>4851</v>
      </c>
      <c r="K395">
        <v>18</v>
      </c>
      <c r="L395" t="s">
        <v>5103</v>
      </c>
      <c r="M395">
        <v>13</v>
      </c>
      <c r="N395" t="s">
        <v>5000</v>
      </c>
      <c r="O395">
        <v>18</v>
      </c>
      <c r="P395" t="s">
        <v>5271</v>
      </c>
      <c r="Q395">
        <v>2</v>
      </c>
      <c r="R395" t="s">
        <v>5219</v>
      </c>
      <c r="S395">
        <v>6</v>
      </c>
      <c r="T395" t="s">
        <v>4901</v>
      </c>
      <c r="U395">
        <v>3</v>
      </c>
      <c r="AG395">
        <v>0</v>
      </c>
    </row>
    <row r="396" spans="1:33" x14ac:dyDescent="0.2">
      <c r="A396" t="s">
        <v>5442</v>
      </c>
      <c r="B396">
        <v>9</v>
      </c>
      <c r="C396">
        <v>85</v>
      </c>
      <c r="D396">
        <v>1</v>
      </c>
      <c r="J396" t="s">
        <v>4851</v>
      </c>
      <c r="K396">
        <v>18</v>
      </c>
      <c r="L396" t="s">
        <v>5106</v>
      </c>
      <c r="M396">
        <v>13</v>
      </c>
      <c r="N396" t="s">
        <v>5000</v>
      </c>
      <c r="O396">
        <v>18</v>
      </c>
      <c r="P396" t="s">
        <v>5271</v>
      </c>
      <c r="Q396">
        <v>2</v>
      </c>
      <c r="R396" t="s">
        <v>5219</v>
      </c>
      <c r="S396">
        <v>6</v>
      </c>
      <c r="T396" t="s">
        <v>4901</v>
      </c>
      <c r="U396">
        <v>3</v>
      </c>
      <c r="AG396">
        <v>0</v>
      </c>
    </row>
    <row r="397" spans="1:33" x14ac:dyDescent="0.2">
      <c r="A397" t="s">
        <v>5443</v>
      </c>
      <c r="B397">
        <v>10</v>
      </c>
      <c r="C397">
        <v>0</v>
      </c>
      <c r="D397">
        <v>1</v>
      </c>
      <c r="J397" t="s">
        <v>5257</v>
      </c>
      <c r="K397">
        <v>4</v>
      </c>
      <c r="L397" t="s">
        <v>5221</v>
      </c>
      <c r="M397">
        <v>25</v>
      </c>
      <c r="AG397">
        <v>0</v>
      </c>
    </row>
    <row r="398" spans="1:33" x14ac:dyDescent="0.2">
      <c r="A398" t="s">
        <v>5444</v>
      </c>
      <c r="B398">
        <v>10</v>
      </c>
      <c r="C398">
        <v>5</v>
      </c>
      <c r="D398">
        <v>1</v>
      </c>
      <c r="J398" t="s">
        <v>5257</v>
      </c>
      <c r="K398">
        <v>4</v>
      </c>
      <c r="L398" t="s">
        <v>5222</v>
      </c>
      <c r="M398">
        <v>25</v>
      </c>
      <c r="AG398">
        <v>0</v>
      </c>
    </row>
    <row r="399" spans="1:33" x14ac:dyDescent="0.2">
      <c r="A399" t="s">
        <v>5445</v>
      </c>
      <c r="B399">
        <v>10</v>
      </c>
      <c r="C399">
        <v>9</v>
      </c>
      <c r="D399">
        <v>1</v>
      </c>
      <c r="J399" t="s">
        <v>5257</v>
      </c>
      <c r="K399">
        <v>4</v>
      </c>
      <c r="L399" t="s">
        <v>5223</v>
      </c>
      <c r="M399">
        <v>25</v>
      </c>
      <c r="AG399">
        <v>0</v>
      </c>
    </row>
    <row r="400" spans="1:33" x14ac:dyDescent="0.2">
      <c r="A400" t="s">
        <v>5446</v>
      </c>
      <c r="B400">
        <v>10</v>
      </c>
      <c r="C400">
        <v>12</v>
      </c>
      <c r="D400">
        <v>1</v>
      </c>
      <c r="J400" t="s">
        <v>5258</v>
      </c>
      <c r="K400">
        <v>4</v>
      </c>
      <c r="L400" t="s">
        <v>5224</v>
      </c>
      <c r="M400">
        <v>25</v>
      </c>
      <c r="AG400">
        <v>0</v>
      </c>
    </row>
    <row r="401" spans="1:33" x14ac:dyDescent="0.2">
      <c r="A401" t="s">
        <v>5447</v>
      </c>
      <c r="B401">
        <v>10</v>
      </c>
      <c r="C401">
        <v>15</v>
      </c>
      <c r="D401">
        <v>1</v>
      </c>
      <c r="J401" t="s">
        <v>5258</v>
      </c>
      <c r="K401">
        <v>4</v>
      </c>
      <c r="L401" t="s">
        <v>5225</v>
      </c>
      <c r="M401">
        <v>25</v>
      </c>
      <c r="AG401">
        <v>0</v>
      </c>
    </row>
    <row r="402" spans="1:33" x14ac:dyDescent="0.2">
      <c r="A402" t="s">
        <v>5448</v>
      </c>
      <c r="B402">
        <v>10</v>
      </c>
      <c r="C402">
        <v>18</v>
      </c>
      <c r="D402">
        <v>1</v>
      </c>
      <c r="J402" t="s">
        <v>5259</v>
      </c>
      <c r="K402">
        <v>4</v>
      </c>
      <c r="L402" t="s">
        <v>5226</v>
      </c>
      <c r="M402">
        <v>25</v>
      </c>
      <c r="AG402">
        <v>0</v>
      </c>
    </row>
    <row r="403" spans="1:33" x14ac:dyDescent="0.2">
      <c r="A403" t="s">
        <v>5449</v>
      </c>
      <c r="B403">
        <v>10</v>
      </c>
      <c r="C403">
        <v>20</v>
      </c>
      <c r="D403">
        <v>1</v>
      </c>
      <c r="J403" t="s">
        <v>5259</v>
      </c>
      <c r="K403">
        <v>4</v>
      </c>
      <c r="L403" t="s">
        <v>5227</v>
      </c>
      <c r="M403">
        <v>25</v>
      </c>
      <c r="AG403">
        <v>0</v>
      </c>
    </row>
    <row r="404" spans="1:33" x14ac:dyDescent="0.2">
      <c r="A404" t="s">
        <v>5450</v>
      </c>
      <c r="B404">
        <v>10</v>
      </c>
      <c r="C404">
        <v>22</v>
      </c>
      <c r="D404">
        <v>1</v>
      </c>
      <c r="J404" t="s">
        <v>5259</v>
      </c>
      <c r="K404">
        <v>4</v>
      </c>
      <c r="L404" t="s">
        <v>5228</v>
      </c>
      <c r="M404">
        <v>25</v>
      </c>
      <c r="AG404">
        <v>0</v>
      </c>
    </row>
    <row r="405" spans="1:33" x14ac:dyDescent="0.2">
      <c r="A405" t="s">
        <v>5451</v>
      </c>
      <c r="B405">
        <v>10</v>
      </c>
      <c r="C405">
        <v>24</v>
      </c>
      <c r="D405">
        <v>1</v>
      </c>
      <c r="J405" t="s">
        <v>5259</v>
      </c>
      <c r="K405">
        <v>4</v>
      </c>
      <c r="L405" t="s">
        <v>5229</v>
      </c>
      <c r="M405">
        <v>25</v>
      </c>
      <c r="AG405">
        <v>0</v>
      </c>
    </row>
    <row r="406" spans="1:33" x14ac:dyDescent="0.2">
      <c r="A406" t="s">
        <v>5452</v>
      </c>
      <c r="B406">
        <v>10</v>
      </c>
      <c r="C406">
        <v>26</v>
      </c>
      <c r="D406">
        <v>1</v>
      </c>
      <c r="J406" t="s">
        <v>5260</v>
      </c>
      <c r="K406">
        <v>4</v>
      </c>
      <c r="L406" t="s">
        <v>5230</v>
      </c>
      <c r="M406">
        <v>25</v>
      </c>
      <c r="AG406">
        <v>0</v>
      </c>
    </row>
    <row r="407" spans="1:33" x14ac:dyDescent="0.2">
      <c r="A407" t="s">
        <v>5453</v>
      </c>
      <c r="B407">
        <v>10</v>
      </c>
      <c r="C407">
        <v>29</v>
      </c>
      <c r="D407">
        <v>1</v>
      </c>
      <c r="J407" t="s">
        <v>5260</v>
      </c>
      <c r="K407">
        <v>4</v>
      </c>
      <c r="L407" t="s">
        <v>5231</v>
      </c>
      <c r="M407">
        <v>25</v>
      </c>
      <c r="AG407">
        <v>0</v>
      </c>
    </row>
    <row r="408" spans="1:33" x14ac:dyDescent="0.2">
      <c r="A408" t="s">
        <v>5454</v>
      </c>
      <c r="B408">
        <v>10</v>
      </c>
      <c r="C408">
        <v>32</v>
      </c>
      <c r="D408">
        <v>1</v>
      </c>
      <c r="J408" t="s">
        <v>5261</v>
      </c>
      <c r="K408">
        <v>4</v>
      </c>
      <c r="L408" t="s">
        <v>5232</v>
      </c>
      <c r="M408">
        <v>25</v>
      </c>
      <c r="AG408">
        <v>0</v>
      </c>
    </row>
    <row r="409" spans="1:33" x14ac:dyDescent="0.2">
      <c r="A409" t="s">
        <v>5455</v>
      </c>
      <c r="B409">
        <v>10</v>
      </c>
      <c r="C409">
        <v>34</v>
      </c>
      <c r="D409">
        <v>1</v>
      </c>
      <c r="J409" t="s">
        <v>5261</v>
      </c>
      <c r="K409">
        <v>4</v>
      </c>
      <c r="L409" t="s">
        <v>5233</v>
      </c>
      <c r="M409">
        <v>25</v>
      </c>
      <c r="AG409">
        <v>0</v>
      </c>
    </row>
    <row r="410" spans="1:33" x14ac:dyDescent="0.2">
      <c r="A410" t="s">
        <v>5456</v>
      </c>
      <c r="B410">
        <v>10</v>
      </c>
      <c r="C410">
        <v>36</v>
      </c>
      <c r="D410">
        <v>1</v>
      </c>
      <c r="J410" t="s">
        <v>5261</v>
      </c>
      <c r="K410">
        <v>4</v>
      </c>
      <c r="L410" t="s">
        <v>5234</v>
      </c>
      <c r="M410">
        <v>25</v>
      </c>
      <c r="AG410">
        <v>0</v>
      </c>
    </row>
    <row r="411" spans="1:33" x14ac:dyDescent="0.2">
      <c r="A411" t="s">
        <v>5457</v>
      </c>
      <c r="B411">
        <v>10</v>
      </c>
      <c r="C411">
        <v>38</v>
      </c>
      <c r="D411">
        <v>1</v>
      </c>
      <c r="J411" t="s">
        <v>5262</v>
      </c>
      <c r="K411">
        <v>4</v>
      </c>
      <c r="L411" t="s">
        <v>5235</v>
      </c>
      <c r="M411">
        <v>25</v>
      </c>
      <c r="AG411">
        <v>0</v>
      </c>
    </row>
    <row r="412" spans="1:33" x14ac:dyDescent="0.2">
      <c r="A412" t="s">
        <v>5458</v>
      </c>
      <c r="B412">
        <v>10</v>
      </c>
      <c r="C412">
        <v>40</v>
      </c>
      <c r="D412">
        <v>1</v>
      </c>
      <c r="J412" t="s">
        <v>5262</v>
      </c>
      <c r="K412">
        <v>4</v>
      </c>
      <c r="L412" t="s">
        <v>5236</v>
      </c>
      <c r="M412">
        <v>25</v>
      </c>
      <c r="AG412">
        <v>0</v>
      </c>
    </row>
    <row r="413" spans="1:33" x14ac:dyDescent="0.2">
      <c r="A413" t="s">
        <v>5459</v>
      </c>
      <c r="B413">
        <v>10</v>
      </c>
      <c r="C413">
        <v>41</v>
      </c>
      <c r="D413">
        <v>1</v>
      </c>
      <c r="J413" t="s">
        <v>5262</v>
      </c>
      <c r="K413">
        <v>4</v>
      </c>
      <c r="L413" t="s">
        <v>5236</v>
      </c>
      <c r="M413">
        <v>25</v>
      </c>
      <c r="AG413">
        <v>0</v>
      </c>
    </row>
    <row r="414" spans="1:33" x14ac:dyDescent="0.2">
      <c r="A414" t="s">
        <v>5460</v>
      </c>
      <c r="B414">
        <v>10</v>
      </c>
      <c r="C414">
        <v>42</v>
      </c>
      <c r="D414">
        <v>1</v>
      </c>
      <c r="J414" t="s">
        <v>5263</v>
      </c>
      <c r="K414">
        <v>4</v>
      </c>
      <c r="L414" t="s">
        <v>5237</v>
      </c>
      <c r="M414">
        <v>25</v>
      </c>
      <c r="AG414">
        <v>0</v>
      </c>
    </row>
    <row r="415" spans="1:33" x14ac:dyDescent="0.2">
      <c r="A415" t="s">
        <v>5461</v>
      </c>
      <c r="B415">
        <v>10</v>
      </c>
      <c r="C415">
        <v>44</v>
      </c>
      <c r="D415">
        <v>1</v>
      </c>
      <c r="J415" t="s">
        <v>5263</v>
      </c>
      <c r="K415">
        <v>4</v>
      </c>
      <c r="L415" t="s">
        <v>5238</v>
      </c>
      <c r="M415">
        <v>25</v>
      </c>
      <c r="AG415">
        <v>0</v>
      </c>
    </row>
    <row r="416" spans="1:33" x14ac:dyDescent="0.2">
      <c r="A416" t="s">
        <v>5462</v>
      </c>
      <c r="B416">
        <v>10</v>
      </c>
      <c r="C416">
        <v>45</v>
      </c>
      <c r="D416">
        <v>1</v>
      </c>
      <c r="J416" t="s">
        <v>5263</v>
      </c>
      <c r="K416">
        <v>4</v>
      </c>
      <c r="L416" t="s">
        <v>5238</v>
      </c>
      <c r="M416">
        <v>25</v>
      </c>
      <c r="AG416">
        <v>0</v>
      </c>
    </row>
    <row r="417" spans="1:33" x14ac:dyDescent="0.2">
      <c r="A417" t="s">
        <v>5463</v>
      </c>
      <c r="B417">
        <v>10</v>
      </c>
      <c r="C417">
        <v>46</v>
      </c>
      <c r="D417">
        <v>1</v>
      </c>
      <c r="J417" t="s">
        <v>5264</v>
      </c>
      <c r="K417">
        <v>4</v>
      </c>
      <c r="L417" t="s">
        <v>5239</v>
      </c>
      <c r="M417">
        <v>25</v>
      </c>
      <c r="AG417">
        <v>0</v>
      </c>
    </row>
    <row r="418" spans="1:33" x14ac:dyDescent="0.2">
      <c r="A418" t="s">
        <v>5464</v>
      </c>
      <c r="B418">
        <v>10</v>
      </c>
      <c r="C418">
        <v>48</v>
      </c>
      <c r="D418">
        <v>1</v>
      </c>
      <c r="J418" t="s">
        <v>5264</v>
      </c>
      <c r="K418">
        <v>4</v>
      </c>
      <c r="L418" t="s">
        <v>5240</v>
      </c>
      <c r="M418">
        <v>25</v>
      </c>
      <c r="AG418">
        <v>0</v>
      </c>
    </row>
    <row r="419" spans="1:33" x14ac:dyDescent="0.2">
      <c r="A419" t="s">
        <v>5465</v>
      </c>
      <c r="B419">
        <v>10</v>
      </c>
      <c r="C419">
        <v>50</v>
      </c>
      <c r="D419">
        <v>1</v>
      </c>
      <c r="J419" t="s">
        <v>5264</v>
      </c>
      <c r="K419">
        <v>4</v>
      </c>
      <c r="L419" t="s">
        <v>5240</v>
      </c>
      <c r="M419">
        <v>25</v>
      </c>
      <c r="AG419">
        <v>0</v>
      </c>
    </row>
    <row r="420" spans="1:33" x14ac:dyDescent="0.2">
      <c r="A420" t="s">
        <v>5466</v>
      </c>
      <c r="B420">
        <v>10</v>
      </c>
      <c r="C420">
        <v>51</v>
      </c>
      <c r="D420">
        <v>1</v>
      </c>
      <c r="J420" t="s">
        <v>5265</v>
      </c>
      <c r="K420">
        <v>4</v>
      </c>
      <c r="L420" t="s">
        <v>5241</v>
      </c>
      <c r="M420">
        <v>25</v>
      </c>
      <c r="AG420">
        <v>0</v>
      </c>
    </row>
    <row r="421" spans="1:33" x14ac:dyDescent="0.2">
      <c r="A421" t="s">
        <v>5467</v>
      </c>
      <c r="B421">
        <v>10</v>
      </c>
      <c r="C421">
        <v>54</v>
      </c>
      <c r="D421">
        <v>1</v>
      </c>
      <c r="J421" t="s">
        <v>5265</v>
      </c>
      <c r="K421">
        <v>4</v>
      </c>
      <c r="L421" t="s">
        <v>5242</v>
      </c>
      <c r="M421">
        <v>25</v>
      </c>
      <c r="AG421">
        <v>0</v>
      </c>
    </row>
    <row r="422" spans="1:33" x14ac:dyDescent="0.2">
      <c r="A422" t="s">
        <v>5468</v>
      </c>
      <c r="B422">
        <v>10</v>
      </c>
      <c r="C422">
        <v>57</v>
      </c>
      <c r="D422">
        <v>1</v>
      </c>
      <c r="J422" t="s">
        <v>5266</v>
      </c>
      <c r="K422">
        <v>4</v>
      </c>
      <c r="L422" t="s">
        <v>5243</v>
      </c>
      <c r="M422">
        <v>25</v>
      </c>
      <c r="AG422">
        <v>0</v>
      </c>
    </row>
    <row r="423" spans="1:33" x14ac:dyDescent="0.2">
      <c r="A423" t="s">
        <v>5469</v>
      </c>
      <c r="B423">
        <v>10</v>
      </c>
      <c r="C423">
        <v>60</v>
      </c>
      <c r="D423">
        <v>1</v>
      </c>
      <c r="J423" t="s">
        <v>5266</v>
      </c>
      <c r="K423">
        <v>4</v>
      </c>
      <c r="L423" t="s">
        <v>5244</v>
      </c>
      <c r="M423">
        <v>25</v>
      </c>
      <c r="AG423">
        <v>0</v>
      </c>
    </row>
    <row r="424" spans="1:33" x14ac:dyDescent="0.2">
      <c r="A424" t="s">
        <v>5470</v>
      </c>
      <c r="B424">
        <v>10</v>
      </c>
      <c r="C424">
        <v>62</v>
      </c>
      <c r="D424">
        <v>1</v>
      </c>
      <c r="J424" t="s">
        <v>5266</v>
      </c>
      <c r="K424">
        <v>4</v>
      </c>
      <c r="L424" t="s">
        <v>5245</v>
      </c>
      <c r="M424">
        <v>25</v>
      </c>
      <c r="AG424">
        <v>0</v>
      </c>
    </row>
    <row r="425" spans="1:33" x14ac:dyDescent="0.2">
      <c r="A425" t="s">
        <v>5471</v>
      </c>
      <c r="B425">
        <v>10</v>
      </c>
      <c r="C425">
        <v>63</v>
      </c>
      <c r="D425">
        <v>1</v>
      </c>
      <c r="J425" t="s">
        <v>5267</v>
      </c>
      <c r="K425">
        <v>4</v>
      </c>
      <c r="L425" t="s">
        <v>5246</v>
      </c>
      <c r="M425">
        <v>25</v>
      </c>
      <c r="AG425">
        <v>0</v>
      </c>
    </row>
    <row r="426" spans="1:33" x14ac:dyDescent="0.2">
      <c r="A426" t="s">
        <v>5472</v>
      </c>
      <c r="B426">
        <v>10</v>
      </c>
      <c r="C426">
        <v>66</v>
      </c>
      <c r="D426">
        <v>1</v>
      </c>
      <c r="J426" t="s">
        <v>5267</v>
      </c>
      <c r="K426">
        <v>4</v>
      </c>
      <c r="L426" t="s">
        <v>5247</v>
      </c>
      <c r="M426">
        <v>25</v>
      </c>
      <c r="AG426">
        <v>0</v>
      </c>
    </row>
    <row r="427" spans="1:33" x14ac:dyDescent="0.2">
      <c r="A427" t="s">
        <v>5473</v>
      </c>
      <c r="B427">
        <v>10</v>
      </c>
      <c r="C427">
        <v>68</v>
      </c>
      <c r="D427">
        <v>1</v>
      </c>
      <c r="J427" t="s">
        <v>5267</v>
      </c>
      <c r="K427">
        <v>4</v>
      </c>
      <c r="L427" t="s">
        <v>5247</v>
      </c>
      <c r="M427">
        <v>25</v>
      </c>
      <c r="AG427">
        <v>0</v>
      </c>
    </row>
    <row r="428" spans="1:33" x14ac:dyDescent="0.2">
      <c r="A428" t="s">
        <v>5474</v>
      </c>
      <c r="B428">
        <v>10</v>
      </c>
      <c r="C428">
        <v>69</v>
      </c>
      <c r="D428">
        <v>1</v>
      </c>
      <c r="J428" t="s">
        <v>5268</v>
      </c>
      <c r="K428">
        <v>4</v>
      </c>
      <c r="L428" t="s">
        <v>5248</v>
      </c>
      <c r="M428">
        <v>25</v>
      </c>
      <c r="AG428">
        <v>0</v>
      </c>
    </row>
    <row r="429" spans="1:33" x14ac:dyDescent="0.2">
      <c r="A429" t="s">
        <v>5475</v>
      </c>
      <c r="B429">
        <v>10</v>
      </c>
      <c r="C429">
        <v>71</v>
      </c>
      <c r="D429">
        <v>1</v>
      </c>
      <c r="J429" t="s">
        <v>5268</v>
      </c>
      <c r="K429">
        <v>4</v>
      </c>
      <c r="L429" t="s">
        <v>5249</v>
      </c>
      <c r="M429">
        <v>25</v>
      </c>
      <c r="AG429">
        <v>0</v>
      </c>
    </row>
    <row r="430" spans="1:33" x14ac:dyDescent="0.2">
      <c r="A430" t="s">
        <v>5476</v>
      </c>
      <c r="B430">
        <v>10</v>
      </c>
      <c r="C430">
        <v>72</v>
      </c>
      <c r="D430">
        <v>1</v>
      </c>
      <c r="J430" t="s">
        <v>5268</v>
      </c>
      <c r="K430">
        <v>4</v>
      </c>
      <c r="L430" t="s">
        <v>5249</v>
      </c>
      <c r="M430">
        <v>25</v>
      </c>
      <c r="AG430">
        <v>0</v>
      </c>
    </row>
    <row r="431" spans="1:33" x14ac:dyDescent="0.2">
      <c r="A431" t="s">
        <v>5477</v>
      </c>
      <c r="B431">
        <v>10</v>
      </c>
      <c r="C431">
        <v>74</v>
      </c>
      <c r="D431">
        <v>1</v>
      </c>
      <c r="J431" t="s">
        <v>5269</v>
      </c>
      <c r="K431">
        <v>4</v>
      </c>
      <c r="L431" t="s">
        <v>5250</v>
      </c>
      <c r="M431">
        <v>25</v>
      </c>
      <c r="AG431">
        <v>0</v>
      </c>
    </row>
    <row r="432" spans="1:33" x14ac:dyDescent="0.2">
      <c r="A432" t="s">
        <v>5478</v>
      </c>
      <c r="B432">
        <v>10</v>
      </c>
      <c r="C432">
        <v>75</v>
      </c>
      <c r="D432">
        <v>1</v>
      </c>
      <c r="J432" t="s">
        <v>5269</v>
      </c>
      <c r="K432">
        <v>4</v>
      </c>
      <c r="L432" t="s">
        <v>5251</v>
      </c>
      <c r="M432">
        <v>25</v>
      </c>
      <c r="AG432">
        <v>0</v>
      </c>
    </row>
    <row r="433" spans="1:33" x14ac:dyDescent="0.2">
      <c r="A433" t="s">
        <v>5479</v>
      </c>
      <c r="B433">
        <v>10</v>
      </c>
      <c r="C433">
        <v>77</v>
      </c>
      <c r="D433">
        <v>1</v>
      </c>
      <c r="J433" t="s">
        <v>5269</v>
      </c>
      <c r="K433">
        <v>4</v>
      </c>
      <c r="L433" t="s">
        <v>5251</v>
      </c>
      <c r="M433">
        <v>25</v>
      </c>
      <c r="AG433">
        <v>0</v>
      </c>
    </row>
    <row r="434" spans="1:33" x14ac:dyDescent="0.2">
      <c r="A434" t="s">
        <v>5480</v>
      </c>
      <c r="B434">
        <v>10</v>
      </c>
      <c r="C434">
        <v>78</v>
      </c>
      <c r="D434">
        <v>1</v>
      </c>
      <c r="J434" t="s">
        <v>5270</v>
      </c>
      <c r="K434">
        <v>4</v>
      </c>
      <c r="L434" t="s">
        <v>5252</v>
      </c>
      <c r="M434">
        <v>25</v>
      </c>
      <c r="AG434">
        <v>0</v>
      </c>
    </row>
    <row r="435" spans="1:33" x14ac:dyDescent="0.2">
      <c r="A435" t="s">
        <v>5481</v>
      </c>
      <c r="B435">
        <v>10</v>
      </c>
      <c r="C435">
        <v>80</v>
      </c>
      <c r="D435">
        <v>1</v>
      </c>
      <c r="J435" t="s">
        <v>5270</v>
      </c>
      <c r="K435">
        <v>4</v>
      </c>
      <c r="L435" t="s">
        <v>5253</v>
      </c>
      <c r="M435">
        <v>25</v>
      </c>
      <c r="AG435">
        <v>0</v>
      </c>
    </row>
    <row r="436" spans="1:33" x14ac:dyDescent="0.2">
      <c r="A436" t="s">
        <v>5482</v>
      </c>
      <c r="B436">
        <v>10</v>
      </c>
      <c r="C436">
        <v>81</v>
      </c>
      <c r="D436">
        <v>1</v>
      </c>
      <c r="J436" t="s">
        <v>5271</v>
      </c>
      <c r="K436">
        <v>4</v>
      </c>
      <c r="L436" t="s">
        <v>5254</v>
      </c>
      <c r="M436">
        <v>25</v>
      </c>
      <c r="AG436">
        <v>0</v>
      </c>
    </row>
    <row r="437" spans="1:33" x14ac:dyDescent="0.2">
      <c r="A437" t="s">
        <v>5483</v>
      </c>
      <c r="B437">
        <v>10</v>
      </c>
      <c r="C437">
        <v>83</v>
      </c>
      <c r="D437">
        <v>1</v>
      </c>
      <c r="J437" t="s">
        <v>5271</v>
      </c>
      <c r="K437">
        <v>4</v>
      </c>
      <c r="L437" t="s">
        <v>5255</v>
      </c>
      <c r="M437">
        <v>25</v>
      </c>
      <c r="AG437">
        <v>0</v>
      </c>
    </row>
    <row r="438" spans="1:33" x14ac:dyDescent="0.2">
      <c r="A438" t="s">
        <v>5484</v>
      </c>
      <c r="B438">
        <v>10</v>
      </c>
      <c r="C438">
        <v>85</v>
      </c>
      <c r="D438">
        <v>1</v>
      </c>
      <c r="J438" t="s">
        <v>5271</v>
      </c>
      <c r="K438">
        <v>4</v>
      </c>
      <c r="L438" t="s">
        <v>5256</v>
      </c>
      <c r="M438">
        <v>25</v>
      </c>
      <c r="AG438">
        <v>0</v>
      </c>
    </row>
    <row r="439" spans="1:33" x14ac:dyDescent="0.2">
      <c r="A439" t="s">
        <v>5485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5486</v>
      </c>
      <c r="K439">
        <v>60</v>
      </c>
      <c r="L439" t="s">
        <v>5005</v>
      </c>
      <c r="M439">
        <v>37</v>
      </c>
      <c r="N439" t="s">
        <v>5257</v>
      </c>
      <c r="O439">
        <v>3</v>
      </c>
      <c r="AG439">
        <v>0</v>
      </c>
    </row>
    <row r="440" spans="1:33" x14ac:dyDescent="0.2">
      <c r="A440" t="s">
        <v>5487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5486</v>
      </c>
      <c r="K440">
        <v>60</v>
      </c>
      <c r="L440" t="s">
        <v>5008</v>
      </c>
      <c r="M440">
        <v>37</v>
      </c>
      <c r="N440" t="s">
        <v>5257</v>
      </c>
      <c r="O440">
        <v>3</v>
      </c>
      <c r="AG440">
        <v>0</v>
      </c>
    </row>
    <row r="441" spans="1:33" x14ac:dyDescent="0.2">
      <c r="A441" t="s">
        <v>5488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5486</v>
      </c>
      <c r="K441">
        <v>60</v>
      </c>
      <c r="L441" t="s">
        <v>5011</v>
      </c>
      <c r="M441">
        <v>37</v>
      </c>
      <c r="N441" t="s">
        <v>5257</v>
      </c>
      <c r="O441">
        <v>3</v>
      </c>
      <c r="AG441">
        <v>0</v>
      </c>
    </row>
    <row r="442" spans="1:33" x14ac:dyDescent="0.2">
      <c r="A442" t="s">
        <v>5489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5486</v>
      </c>
      <c r="K442">
        <v>60</v>
      </c>
      <c r="L442" t="s">
        <v>5016</v>
      </c>
      <c r="M442">
        <v>37</v>
      </c>
      <c r="N442" t="s">
        <v>5258</v>
      </c>
      <c r="O442">
        <v>3</v>
      </c>
      <c r="AG442">
        <v>0</v>
      </c>
    </row>
    <row r="443" spans="1:33" x14ac:dyDescent="0.2">
      <c r="A443" t="s">
        <v>5490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5486</v>
      </c>
      <c r="K443">
        <v>60</v>
      </c>
      <c r="L443" t="s">
        <v>5019</v>
      </c>
      <c r="M443">
        <v>37</v>
      </c>
      <c r="N443" t="s">
        <v>5258</v>
      </c>
      <c r="O443">
        <v>3</v>
      </c>
      <c r="AG443">
        <v>0</v>
      </c>
    </row>
    <row r="444" spans="1:33" x14ac:dyDescent="0.2">
      <c r="A444" t="s">
        <v>5491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5486</v>
      </c>
      <c r="K444">
        <v>60</v>
      </c>
      <c r="L444" t="s">
        <v>5022</v>
      </c>
      <c r="M444">
        <v>37</v>
      </c>
      <c r="N444" t="s">
        <v>5259</v>
      </c>
      <c r="O444">
        <v>3</v>
      </c>
      <c r="AG444">
        <v>0</v>
      </c>
    </row>
    <row r="445" spans="1:33" x14ac:dyDescent="0.2">
      <c r="A445" t="s">
        <v>5492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5486</v>
      </c>
      <c r="K445">
        <v>60</v>
      </c>
      <c r="L445" t="s">
        <v>5025</v>
      </c>
      <c r="M445">
        <v>37</v>
      </c>
      <c r="N445" t="s">
        <v>5259</v>
      </c>
      <c r="O445">
        <v>3</v>
      </c>
      <c r="AG445">
        <v>0</v>
      </c>
    </row>
    <row r="446" spans="1:33" x14ac:dyDescent="0.2">
      <c r="A446" t="s">
        <v>5493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5486</v>
      </c>
      <c r="K446">
        <v>60</v>
      </c>
      <c r="L446" t="s">
        <v>5028</v>
      </c>
      <c r="M446">
        <v>37</v>
      </c>
      <c r="N446" t="s">
        <v>5259</v>
      </c>
      <c r="O446">
        <v>3</v>
      </c>
      <c r="AG446">
        <v>0</v>
      </c>
    </row>
    <row r="447" spans="1:33" x14ac:dyDescent="0.2">
      <c r="A447" t="s">
        <v>5494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5486</v>
      </c>
      <c r="K447">
        <v>60</v>
      </c>
      <c r="L447" t="s">
        <v>5031</v>
      </c>
      <c r="M447">
        <v>37</v>
      </c>
      <c r="N447" t="s">
        <v>5259</v>
      </c>
      <c r="O447">
        <v>3</v>
      </c>
      <c r="AG447">
        <v>0</v>
      </c>
    </row>
    <row r="448" spans="1:33" x14ac:dyDescent="0.2">
      <c r="A448" t="s">
        <v>5495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5486</v>
      </c>
      <c r="K448">
        <v>60</v>
      </c>
      <c r="L448" t="s">
        <v>5034</v>
      </c>
      <c r="M448">
        <v>37</v>
      </c>
      <c r="N448" t="s">
        <v>5260</v>
      </c>
      <c r="O448">
        <v>3</v>
      </c>
      <c r="AG448">
        <v>0</v>
      </c>
    </row>
    <row r="449" spans="1:33" x14ac:dyDescent="0.2">
      <c r="A449" t="s">
        <v>5496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5486</v>
      </c>
      <c r="K449">
        <v>60</v>
      </c>
      <c r="L449" t="s">
        <v>5037</v>
      </c>
      <c r="M449">
        <v>37</v>
      </c>
      <c r="N449" t="s">
        <v>5260</v>
      </c>
      <c r="O449">
        <v>3</v>
      </c>
      <c r="AG449">
        <v>0</v>
      </c>
    </row>
    <row r="450" spans="1:33" x14ac:dyDescent="0.2">
      <c r="A450" t="s">
        <v>5497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5486</v>
      </c>
      <c r="K450">
        <v>60</v>
      </c>
      <c r="L450" t="s">
        <v>5040</v>
      </c>
      <c r="M450">
        <v>37</v>
      </c>
      <c r="N450" t="s">
        <v>5261</v>
      </c>
      <c r="O450">
        <v>3</v>
      </c>
      <c r="AG450">
        <v>0</v>
      </c>
    </row>
    <row r="451" spans="1:33" x14ac:dyDescent="0.2">
      <c r="A451" t="s">
        <v>5498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5486</v>
      </c>
      <c r="K451">
        <v>60</v>
      </c>
      <c r="L451" t="s">
        <v>5041</v>
      </c>
      <c r="M451">
        <v>37</v>
      </c>
      <c r="N451" t="s">
        <v>5261</v>
      </c>
      <c r="O451">
        <v>3</v>
      </c>
      <c r="AG451">
        <v>0</v>
      </c>
    </row>
    <row r="452" spans="1:33" x14ac:dyDescent="0.2">
      <c r="A452" t="s">
        <v>5499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5486</v>
      </c>
      <c r="K452">
        <v>60</v>
      </c>
      <c r="L452" t="s">
        <v>5044</v>
      </c>
      <c r="M452">
        <v>37</v>
      </c>
      <c r="N452" t="s">
        <v>5261</v>
      </c>
      <c r="O452">
        <v>3</v>
      </c>
      <c r="AG452">
        <v>0</v>
      </c>
    </row>
    <row r="453" spans="1:33" x14ac:dyDescent="0.2">
      <c r="A453" t="s">
        <v>5500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5486</v>
      </c>
      <c r="K453">
        <v>60</v>
      </c>
      <c r="L453" t="s">
        <v>5045</v>
      </c>
      <c r="M453">
        <v>37</v>
      </c>
      <c r="N453" t="s">
        <v>5262</v>
      </c>
      <c r="O453">
        <v>3</v>
      </c>
      <c r="AG453">
        <v>0</v>
      </c>
    </row>
    <row r="454" spans="1:33" x14ac:dyDescent="0.2">
      <c r="A454" t="s">
        <v>5501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5486</v>
      </c>
      <c r="K454">
        <v>60</v>
      </c>
      <c r="L454" t="s">
        <v>5048</v>
      </c>
      <c r="M454">
        <v>37</v>
      </c>
      <c r="N454" t="s">
        <v>5262</v>
      </c>
      <c r="O454">
        <v>3</v>
      </c>
      <c r="AG454">
        <v>0</v>
      </c>
    </row>
    <row r="455" spans="1:33" x14ac:dyDescent="0.2">
      <c r="A455" t="s">
        <v>5502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5486</v>
      </c>
      <c r="K455">
        <v>60</v>
      </c>
      <c r="L455" t="s">
        <v>5048</v>
      </c>
      <c r="M455">
        <v>37</v>
      </c>
      <c r="N455" t="s">
        <v>5262</v>
      </c>
      <c r="O455">
        <v>3</v>
      </c>
      <c r="AG455">
        <v>0</v>
      </c>
    </row>
    <row r="456" spans="1:33" x14ac:dyDescent="0.2">
      <c r="A456" t="s">
        <v>5503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5486</v>
      </c>
      <c r="K456">
        <v>60</v>
      </c>
      <c r="L456" t="s">
        <v>5052</v>
      </c>
      <c r="M456">
        <v>37</v>
      </c>
      <c r="N456" t="s">
        <v>5263</v>
      </c>
      <c r="O456">
        <v>3</v>
      </c>
      <c r="AG456">
        <v>0</v>
      </c>
    </row>
    <row r="457" spans="1:33" x14ac:dyDescent="0.2">
      <c r="A457" t="s">
        <v>5504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5486</v>
      </c>
      <c r="K457">
        <v>60</v>
      </c>
      <c r="L457" t="s">
        <v>5053</v>
      </c>
      <c r="M457">
        <v>37</v>
      </c>
      <c r="N457" t="s">
        <v>5263</v>
      </c>
      <c r="O457">
        <v>3</v>
      </c>
      <c r="AG457">
        <v>0</v>
      </c>
    </row>
    <row r="458" spans="1:33" x14ac:dyDescent="0.2">
      <c r="A458" t="s">
        <v>5505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5486</v>
      </c>
      <c r="K458">
        <v>60</v>
      </c>
      <c r="L458" t="s">
        <v>5053</v>
      </c>
      <c r="M458">
        <v>37</v>
      </c>
      <c r="N458" t="s">
        <v>5263</v>
      </c>
      <c r="O458">
        <v>3</v>
      </c>
      <c r="AG458">
        <v>0</v>
      </c>
    </row>
    <row r="459" spans="1:33" x14ac:dyDescent="0.2">
      <c r="A459" t="s">
        <v>5506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5486</v>
      </c>
      <c r="K459">
        <v>60</v>
      </c>
      <c r="L459" t="s">
        <v>5057</v>
      </c>
      <c r="M459">
        <v>37</v>
      </c>
      <c r="N459" t="s">
        <v>5264</v>
      </c>
      <c r="O459">
        <v>3</v>
      </c>
      <c r="AG459">
        <v>0</v>
      </c>
    </row>
    <row r="460" spans="1:33" x14ac:dyDescent="0.2">
      <c r="A460" t="s">
        <v>5507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5486</v>
      </c>
      <c r="K460">
        <v>60</v>
      </c>
      <c r="L460" t="s">
        <v>5060</v>
      </c>
      <c r="M460">
        <v>37</v>
      </c>
      <c r="N460" t="s">
        <v>5264</v>
      </c>
      <c r="O460">
        <v>3</v>
      </c>
      <c r="AG460">
        <v>0</v>
      </c>
    </row>
    <row r="461" spans="1:33" x14ac:dyDescent="0.2">
      <c r="A461" t="s">
        <v>5508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5486</v>
      </c>
      <c r="K461">
        <v>60</v>
      </c>
      <c r="L461" t="s">
        <v>5060</v>
      </c>
      <c r="M461">
        <v>37</v>
      </c>
      <c r="N461" t="s">
        <v>5264</v>
      </c>
      <c r="O461">
        <v>3</v>
      </c>
      <c r="AG461">
        <v>0</v>
      </c>
    </row>
    <row r="462" spans="1:33" x14ac:dyDescent="0.2">
      <c r="A462" t="s">
        <v>5509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5486</v>
      </c>
      <c r="K462">
        <v>60</v>
      </c>
      <c r="L462" t="s">
        <v>5064</v>
      </c>
      <c r="M462">
        <v>37</v>
      </c>
      <c r="N462" t="s">
        <v>5265</v>
      </c>
      <c r="O462">
        <v>3</v>
      </c>
      <c r="AG462">
        <v>0</v>
      </c>
    </row>
    <row r="463" spans="1:33" x14ac:dyDescent="0.2">
      <c r="A463" t="s">
        <v>5510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5486</v>
      </c>
      <c r="K463">
        <v>60</v>
      </c>
      <c r="L463" t="s">
        <v>5065</v>
      </c>
      <c r="M463">
        <v>37</v>
      </c>
      <c r="N463" t="s">
        <v>5265</v>
      </c>
      <c r="O463">
        <v>3</v>
      </c>
      <c r="AG463">
        <v>0</v>
      </c>
    </row>
    <row r="464" spans="1:33" x14ac:dyDescent="0.2">
      <c r="A464" t="s">
        <v>5511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5486</v>
      </c>
      <c r="K464">
        <v>60</v>
      </c>
      <c r="L464" t="s">
        <v>5069</v>
      </c>
      <c r="M464">
        <v>37</v>
      </c>
      <c r="N464" t="s">
        <v>5266</v>
      </c>
      <c r="O464">
        <v>3</v>
      </c>
      <c r="AG464">
        <v>0</v>
      </c>
    </row>
    <row r="465" spans="1:33" x14ac:dyDescent="0.2">
      <c r="A465" t="s">
        <v>5512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5486</v>
      </c>
      <c r="K465">
        <v>60</v>
      </c>
      <c r="L465" t="s">
        <v>5072</v>
      </c>
      <c r="M465">
        <v>37</v>
      </c>
      <c r="N465" t="s">
        <v>5266</v>
      </c>
      <c r="O465">
        <v>3</v>
      </c>
      <c r="AG465">
        <v>0</v>
      </c>
    </row>
    <row r="466" spans="1:33" x14ac:dyDescent="0.2">
      <c r="A466" t="s">
        <v>5513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5486</v>
      </c>
      <c r="K466">
        <v>60</v>
      </c>
      <c r="L466" t="s">
        <v>5073</v>
      </c>
      <c r="M466">
        <v>37</v>
      </c>
      <c r="N466" t="s">
        <v>5266</v>
      </c>
      <c r="O466">
        <v>3</v>
      </c>
      <c r="AG466">
        <v>0</v>
      </c>
    </row>
    <row r="467" spans="1:33" x14ac:dyDescent="0.2">
      <c r="A467" t="s">
        <v>5514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5486</v>
      </c>
      <c r="K467">
        <v>60</v>
      </c>
      <c r="L467" t="s">
        <v>5076</v>
      </c>
      <c r="M467">
        <v>37</v>
      </c>
      <c r="N467" t="s">
        <v>5267</v>
      </c>
      <c r="O467">
        <v>3</v>
      </c>
      <c r="AG467">
        <v>0</v>
      </c>
    </row>
    <row r="468" spans="1:33" x14ac:dyDescent="0.2">
      <c r="A468" t="s">
        <v>5515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5486</v>
      </c>
      <c r="K468">
        <v>60</v>
      </c>
      <c r="L468" t="s">
        <v>5077</v>
      </c>
      <c r="M468">
        <v>37</v>
      </c>
      <c r="N468" t="s">
        <v>5267</v>
      </c>
      <c r="O468">
        <v>3</v>
      </c>
      <c r="AG468">
        <v>0</v>
      </c>
    </row>
    <row r="469" spans="1:33" x14ac:dyDescent="0.2">
      <c r="A469" t="s">
        <v>5516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5486</v>
      </c>
      <c r="K469">
        <v>60</v>
      </c>
      <c r="L469" t="s">
        <v>5077</v>
      </c>
      <c r="M469">
        <v>37</v>
      </c>
      <c r="N469" t="s">
        <v>5267</v>
      </c>
      <c r="O469">
        <v>3</v>
      </c>
      <c r="AG469">
        <v>0</v>
      </c>
    </row>
    <row r="470" spans="1:33" x14ac:dyDescent="0.2">
      <c r="A470" t="s">
        <v>5517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5486</v>
      </c>
      <c r="K470">
        <v>60</v>
      </c>
      <c r="L470" t="s">
        <v>5081</v>
      </c>
      <c r="M470">
        <v>37</v>
      </c>
      <c r="N470" t="s">
        <v>5268</v>
      </c>
      <c r="O470">
        <v>3</v>
      </c>
      <c r="AG470">
        <v>0</v>
      </c>
    </row>
    <row r="471" spans="1:33" x14ac:dyDescent="0.2">
      <c r="A471" t="s">
        <v>5518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5486</v>
      </c>
      <c r="K471">
        <v>60</v>
      </c>
      <c r="L471" t="s">
        <v>5084</v>
      </c>
      <c r="M471">
        <v>37</v>
      </c>
      <c r="N471" t="s">
        <v>5268</v>
      </c>
      <c r="O471">
        <v>3</v>
      </c>
      <c r="AG471">
        <v>0</v>
      </c>
    </row>
    <row r="472" spans="1:33" x14ac:dyDescent="0.2">
      <c r="A472" t="s">
        <v>5519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5486</v>
      </c>
      <c r="K472">
        <v>60</v>
      </c>
      <c r="L472" t="s">
        <v>5084</v>
      </c>
      <c r="M472">
        <v>37</v>
      </c>
      <c r="N472" t="s">
        <v>5268</v>
      </c>
      <c r="O472">
        <v>3</v>
      </c>
      <c r="AG472">
        <v>0</v>
      </c>
    </row>
    <row r="473" spans="1:33" x14ac:dyDescent="0.2">
      <c r="A473" t="s">
        <v>5520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5486</v>
      </c>
      <c r="K473">
        <v>60</v>
      </c>
      <c r="L473" t="s">
        <v>5088</v>
      </c>
      <c r="M473">
        <v>37</v>
      </c>
      <c r="N473" t="s">
        <v>5269</v>
      </c>
      <c r="O473">
        <v>3</v>
      </c>
      <c r="AG473">
        <v>0</v>
      </c>
    </row>
    <row r="474" spans="1:33" x14ac:dyDescent="0.2">
      <c r="A474" t="s">
        <v>5521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5486</v>
      </c>
      <c r="K474">
        <v>60</v>
      </c>
      <c r="L474" t="s">
        <v>5089</v>
      </c>
      <c r="M474">
        <v>37</v>
      </c>
      <c r="N474" t="s">
        <v>5269</v>
      </c>
      <c r="O474">
        <v>3</v>
      </c>
      <c r="AG474">
        <v>0</v>
      </c>
    </row>
    <row r="475" spans="1:33" x14ac:dyDescent="0.2">
      <c r="A475" t="s">
        <v>5522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5486</v>
      </c>
      <c r="K475">
        <v>60</v>
      </c>
      <c r="L475" t="s">
        <v>5089</v>
      </c>
      <c r="M475">
        <v>37</v>
      </c>
      <c r="N475" t="s">
        <v>5269</v>
      </c>
      <c r="O475">
        <v>3</v>
      </c>
      <c r="AG475">
        <v>0</v>
      </c>
    </row>
    <row r="476" spans="1:33" x14ac:dyDescent="0.2">
      <c r="A476" t="s">
        <v>5523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5486</v>
      </c>
      <c r="K476">
        <v>60</v>
      </c>
      <c r="L476" t="s">
        <v>5093</v>
      </c>
      <c r="M476">
        <v>37</v>
      </c>
      <c r="N476" t="s">
        <v>5270</v>
      </c>
      <c r="O476">
        <v>3</v>
      </c>
      <c r="AG476">
        <v>0</v>
      </c>
    </row>
    <row r="477" spans="1:33" x14ac:dyDescent="0.2">
      <c r="A477" t="s">
        <v>5524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5486</v>
      </c>
      <c r="K477">
        <v>60</v>
      </c>
      <c r="L477" t="s">
        <v>5096</v>
      </c>
      <c r="M477">
        <v>37</v>
      </c>
      <c r="N477" t="s">
        <v>5270</v>
      </c>
      <c r="O477">
        <v>3</v>
      </c>
      <c r="AG477">
        <v>0</v>
      </c>
    </row>
    <row r="478" spans="1:33" x14ac:dyDescent="0.2">
      <c r="A478" t="s">
        <v>5525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5486</v>
      </c>
      <c r="K478">
        <v>60</v>
      </c>
      <c r="L478" t="s">
        <v>5100</v>
      </c>
      <c r="M478">
        <v>37</v>
      </c>
      <c r="N478" t="s">
        <v>5271</v>
      </c>
      <c r="O478">
        <v>3</v>
      </c>
      <c r="AG478">
        <v>0</v>
      </c>
    </row>
    <row r="479" spans="1:33" x14ac:dyDescent="0.2">
      <c r="A479" t="s">
        <v>5526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5486</v>
      </c>
      <c r="K479">
        <v>60</v>
      </c>
      <c r="L479" t="s">
        <v>5103</v>
      </c>
      <c r="M479">
        <v>37</v>
      </c>
      <c r="N479" t="s">
        <v>5271</v>
      </c>
      <c r="O479">
        <v>3</v>
      </c>
      <c r="AG479">
        <v>0</v>
      </c>
    </row>
    <row r="480" spans="1:33" x14ac:dyDescent="0.2">
      <c r="A480" t="s">
        <v>5527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5486</v>
      </c>
      <c r="K480">
        <v>60</v>
      </c>
      <c r="L480" t="s">
        <v>5106</v>
      </c>
      <c r="M480">
        <v>37</v>
      </c>
      <c r="N480" t="s">
        <v>5271</v>
      </c>
      <c r="O480">
        <v>3</v>
      </c>
      <c r="AG480">
        <v>0</v>
      </c>
    </row>
    <row r="481" spans="1:33" x14ac:dyDescent="0.2">
      <c r="A481" t="s">
        <v>5528</v>
      </c>
      <c r="B481">
        <v>12</v>
      </c>
      <c r="C481">
        <v>0</v>
      </c>
      <c r="D481">
        <v>2</v>
      </c>
      <c r="J481" t="s">
        <v>4914</v>
      </c>
      <c r="K481">
        <v>1</v>
      </c>
      <c r="AG481">
        <v>0</v>
      </c>
    </row>
    <row r="482" spans="1:33" x14ac:dyDescent="0.2">
      <c r="A482" t="s">
        <v>5529</v>
      </c>
      <c r="B482">
        <v>12</v>
      </c>
      <c r="C482">
        <v>5</v>
      </c>
      <c r="D482">
        <v>2</v>
      </c>
      <c r="J482" t="s">
        <v>4914</v>
      </c>
      <c r="K482">
        <v>1</v>
      </c>
      <c r="AG482">
        <v>0</v>
      </c>
    </row>
    <row r="483" spans="1:33" x14ac:dyDescent="0.2">
      <c r="A483" t="s">
        <v>5530</v>
      </c>
      <c r="B483">
        <v>12</v>
      </c>
      <c r="C483">
        <v>9</v>
      </c>
      <c r="D483">
        <v>2</v>
      </c>
      <c r="J483" t="s">
        <v>4914</v>
      </c>
      <c r="K483">
        <v>1</v>
      </c>
      <c r="AG483">
        <v>0</v>
      </c>
    </row>
    <row r="484" spans="1:33" x14ac:dyDescent="0.2">
      <c r="A484" t="s">
        <v>5531</v>
      </c>
      <c r="B484">
        <v>12</v>
      </c>
      <c r="C484">
        <v>12</v>
      </c>
      <c r="D484">
        <v>2</v>
      </c>
      <c r="J484" t="s">
        <v>4920</v>
      </c>
      <c r="K484">
        <v>1</v>
      </c>
      <c r="AG484">
        <v>0</v>
      </c>
    </row>
    <row r="485" spans="1:33" x14ac:dyDescent="0.2">
      <c r="A485" t="s">
        <v>5532</v>
      </c>
      <c r="B485">
        <v>12</v>
      </c>
      <c r="C485">
        <v>15</v>
      </c>
      <c r="D485">
        <v>2</v>
      </c>
      <c r="J485" t="s">
        <v>4920</v>
      </c>
      <c r="K485">
        <v>1</v>
      </c>
      <c r="AG485">
        <v>0</v>
      </c>
    </row>
    <row r="486" spans="1:33" x14ac:dyDescent="0.2">
      <c r="A486" t="s">
        <v>5533</v>
      </c>
      <c r="B486">
        <v>12</v>
      </c>
      <c r="C486">
        <v>18</v>
      </c>
      <c r="D486">
        <v>2</v>
      </c>
      <c r="J486" t="s">
        <v>4920</v>
      </c>
      <c r="K486">
        <v>1</v>
      </c>
      <c r="AG486">
        <v>0</v>
      </c>
    </row>
    <row r="487" spans="1:33" x14ac:dyDescent="0.2">
      <c r="A487" t="s">
        <v>5534</v>
      </c>
      <c r="B487">
        <v>12</v>
      </c>
      <c r="C487">
        <v>20</v>
      </c>
      <c r="D487">
        <v>2</v>
      </c>
      <c r="J487" t="s">
        <v>4923</v>
      </c>
      <c r="K487">
        <v>1</v>
      </c>
      <c r="AG487">
        <v>0</v>
      </c>
    </row>
    <row r="488" spans="1:33" x14ac:dyDescent="0.2">
      <c r="A488" t="s">
        <v>5535</v>
      </c>
      <c r="B488">
        <v>12</v>
      </c>
      <c r="C488">
        <v>22</v>
      </c>
      <c r="D488">
        <v>2</v>
      </c>
      <c r="J488" t="s">
        <v>4923</v>
      </c>
      <c r="K488">
        <v>1</v>
      </c>
      <c r="AG488">
        <v>0</v>
      </c>
    </row>
    <row r="489" spans="1:33" x14ac:dyDescent="0.2">
      <c r="A489" t="s">
        <v>5536</v>
      </c>
      <c r="B489">
        <v>12</v>
      </c>
      <c r="C489">
        <v>24</v>
      </c>
      <c r="D489">
        <v>2</v>
      </c>
      <c r="J489" t="s">
        <v>4923</v>
      </c>
      <c r="K489">
        <v>1</v>
      </c>
      <c r="AG489">
        <v>0</v>
      </c>
    </row>
    <row r="490" spans="1:33" x14ac:dyDescent="0.2">
      <c r="A490" t="s">
        <v>5537</v>
      </c>
      <c r="B490">
        <v>12</v>
      </c>
      <c r="C490">
        <v>26</v>
      </c>
      <c r="D490">
        <v>2</v>
      </c>
      <c r="J490" t="s">
        <v>4923</v>
      </c>
      <c r="K490">
        <v>1</v>
      </c>
      <c r="L490" t="s">
        <v>4926</v>
      </c>
      <c r="M490">
        <v>2</v>
      </c>
      <c r="AG490">
        <v>0</v>
      </c>
    </row>
    <row r="491" spans="1:33" x14ac:dyDescent="0.2">
      <c r="A491" t="s">
        <v>5538</v>
      </c>
      <c r="B491">
        <v>12</v>
      </c>
      <c r="C491">
        <v>29</v>
      </c>
      <c r="D491">
        <v>2</v>
      </c>
      <c r="J491" t="s">
        <v>4923</v>
      </c>
      <c r="K491">
        <v>1</v>
      </c>
      <c r="L491" t="s">
        <v>4926</v>
      </c>
      <c r="M491">
        <v>2</v>
      </c>
      <c r="AG491">
        <v>0</v>
      </c>
    </row>
    <row r="492" spans="1:33" x14ac:dyDescent="0.2">
      <c r="A492" t="s">
        <v>5539</v>
      </c>
      <c r="B492">
        <v>12</v>
      </c>
      <c r="C492">
        <v>32</v>
      </c>
      <c r="D492">
        <v>2</v>
      </c>
      <c r="J492" t="s">
        <v>4926</v>
      </c>
      <c r="K492">
        <v>1</v>
      </c>
      <c r="L492" t="s">
        <v>4929</v>
      </c>
      <c r="M492">
        <v>2</v>
      </c>
      <c r="AG492">
        <v>0</v>
      </c>
    </row>
    <row r="493" spans="1:33" x14ac:dyDescent="0.2">
      <c r="A493" t="s">
        <v>5540</v>
      </c>
      <c r="B493">
        <v>12</v>
      </c>
      <c r="C493">
        <v>34</v>
      </c>
      <c r="D493">
        <v>2</v>
      </c>
      <c r="J493" t="s">
        <v>4926</v>
      </c>
      <c r="K493">
        <v>1</v>
      </c>
      <c r="L493" t="s">
        <v>4929</v>
      </c>
      <c r="M493">
        <v>2</v>
      </c>
      <c r="AG493">
        <v>0</v>
      </c>
    </row>
    <row r="494" spans="1:33" x14ac:dyDescent="0.2">
      <c r="A494" t="s">
        <v>5541</v>
      </c>
      <c r="B494">
        <v>12</v>
      </c>
      <c r="C494">
        <v>36</v>
      </c>
      <c r="D494">
        <v>2</v>
      </c>
      <c r="J494" t="s">
        <v>4926</v>
      </c>
      <c r="K494">
        <v>1</v>
      </c>
      <c r="L494" t="s">
        <v>4929</v>
      </c>
      <c r="M494">
        <v>2</v>
      </c>
      <c r="AG494">
        <v>0</v>
      </c>
    </row>
    <row r="495" spans="1:33" x14ac:dyDescent="0.2">
      <c r="A495" t="s">
        <v>5542</v>
      </c>
      <c r="B495">
        <v>12</v>
      </c>
      <c r="C495">
        <v>38</v>
      </c>
      <c r="D495">
        <v>2</v>
      </c>
      <c r="J495" t="s">
        <v>4926</v>
      </c>
      <c r="K495">
        <v>1</v>
      </c>
      <c r="L495" t="s">
        <v>4929</v>
      </c>
      <c r="M495">
        <v>2</v>
      </c>
      <c r="N495" t="s">
        <v>4930</v>
      </c>
      <c r="O495">
        <v>4</v>
      </c>
      <c r="AG495">
        <v>0</v>
      </c>
    </row>
    <row r="496" spans="1:33" x14ac:dyDescent="0.2">
      <c r="A496" t="s">
        <v>5543</v>
      </c>
      <c r="B496">
        <v>12</v>
      </c>
      <c r="C496">
        <v>40</v>
      </c>
      <c r="D496">
        <v>2</v>
      </c>
      <c r="J496" t="s">
        <v>4926</v>
      </c>
      <c r="K496">
        <v>1</v>
      </c>
      <c r="L496" t="s">
        <v>4929</v>
      </c>
      <c r="M496">
        <v>2</v>
      </c>
      <c r="N496" t="s">
        <v>4930</v>
      </c>
      <c r="O496">
        <v>4</v>
      </c>
      <c r="U496">
        <v>7</v>
      </c>
      <c r="AG496">
        <v>0</v>
      </c>
    </row>
    <row r="497" spans="1:33" x14ac:dyDescent="0.2">
      <c r="A497" t="s">
        <v>5544</v>
      </c>
      <c r="B497">
        <v>12</v>
      </c>
      <c r="C497">
        <v>41</v>
      </c>
      <c r="D497">
        <v>2</v>
      </c>
      <c r="J497" t="s">
        <v>4926</v>
      </c>
      <c r="K497">
        <v>1</v>
      </c>
      <c r="L497" t="s">
        <v>4929</v>
      </c>
      <c r="M497">
        <v>2</v>
      </c>
      <c r="N497" t="s">
        <v>4930</v>
      </c>
      <c r="O497">
        <v>4</v>
      </c>
      <c r="U497">
        <v>7</v>
      </c>
      <c r="AG497">
        <v>0</v>
      </c>
    </row>
    <row r="498" spans="1:33" x14ac:dyDescent="0.2">
      <c r="A498" t="s">
        <v>5545</v>
      </c>
      <c r="B498">
        <v>12</v>
      </c>
      <c r="C498">
        <v>42</v>
      </c>
      <c r="D498">
        <v>2</v>
      </c>
      <c r="J498" t="s">
        <v>4926</v>
      </c>
      <c r="K498">
        <v>1</v>
      </c>
      <c r="L498" t="s">
        <v>4929</v>
      </c>
      <c r="M498">
        <v>2</v>
      </c>
      <c r="N498" t="s">
        <v>4930</v>
      </c>
      <c r="O498">
        <v>4</v>
      </c>
      <c r="U498">
        <v>7</v>
      </c>
      <c r="AG498">
        <v>0</v>
      </c>
    </row>
    <row r="499" spans="1:33" x14ac:dyDescent="0.2">
      <c r="A499" t="s">
        <v>5546</v>
      </c>
      <c r="B499">
        <v>12</v>
      </c>
      <c r="C499">
        <v>44</v>
      </c>
      <c r="D499">
        <v>2</v>
      </c>
      <c r="J499" t="s">
        <v>4926</v>
      </c>
      <c r="K499">
        <v>1</v>
      </c>
      <c r="L499" t="s">
        <v>4929</v>
      </c>
      <c r="M499">
        <v>2</v>
      </c>
      <c r="N499" t="s">
        <v>4930</v>
      </c>
      <c r="O499">
        <v>4</v>
      </c>
      <c r="U499">
        <v>7</v>
      </c>
      <c r="AG499">
        <v>0</v>
      </c>
    </row>
    <row r="500" spans="1:33" x14ac:dyDescent="0.2">
      <c r="A500" t="s">
        <v>5547</v>
      </c>
      <c r="B500">
        <v>12</v>
      </c>
      <c r="C500">
        <v>45</v>
      </c>
      <c r="D500">
        <v>2</v>
      </c>
      <c r="J500" t="s">
        <v>4926</v>
      </c>
      <c r="K500">
        <v>1</v>
      </c>
      <c r="L500" t="s">
        <v>4929</v>
      </c>
      <c r="M500">
        <v>2</v>
      </c>
      <c r="N500" t="s">
        <v>4930</v>
      </c>
      <c r="O500">
        <v>4</v>
      </c>
      <c r="U500">
        <v>7</v>
      </c>
      <c r="AG500">
        <v>0</v>
      </c>
    </row>
    <row r="501" spans="1:33" x14ac:dyDescent="0.2">
      <c r="A501" t="s">
        <v>5548</v>
      </c>
      <c r="B501">
        <v>12</v>
      </c>
      <c r="C501">
        <v>46</v>
      </c>
      <c r="D501">
        <v>2</v>
      </c>
      <c r="J501" t="s">
        <v>4919</v>
      </c>
      <c r="K501">
        <v>1</v>
      </c>
      <c r="L501" t="s">
        <v>4926</v>
      </c>
      <c r="M501">
        <v>2</v>
      </c>
      <c r="N501" t="s">
        <v>4929</v>
      </c>
      <c r="O501">
        <v>4</v>
      </c>
      <c r="P501" t="s">
        <v>4930</v>
      </c>
      <c r="Q501">
        <v>8</v>
      </c>
      <c r="U501">
        <v>7</v>
      </c>
      <c r="AG501">
        <v>0</v>
      </c>
    </row>
    <row r="502" spans="1:33" x14ac:dyDescent="0.2">
      <c r="A502" t="s">
        <v>5549</v>
      </c>
      <c r="B502">
        <v>12</v>
      </c>
      <c r="C502">
        <v>48</v>
      </c>
      <c r="D502">
        <v>2</v>
      </c>
      <c r="J502" t="s">
        <v>4919</v>
      </c>
      <c r="K502">
        <v>1</v>
      </c>
      <c r="L502" t="s">
        <v>4926</v>
      </c>
      <c r="M502">
        <v>2</v>
      </c>
      <c r="N502" t="s">
        <v>4929</v>
      </c>
      <c r="O502">
        <v>4</v>
      </c>
      <c r="P502" t="s">
        <v>4930</v>
      </c>
      <c r="Q502">
        <v>8</v>
      </c>
      <c r="U502">
        <v>7</v>
      </c>
      <c r="AG502">
        <v>0</v>
      </c>
    </row>
    <row r="503" spans="1:33" x14ac:dyDescent="0.2">
      <c r="A503" t="s">
        <v>5550</v>
      </c>
      <c r="B503">
        <v>12</v>
      </c>
      <c r="C503">
        <v>50</v>
      </c>
      <c r="D503">
        <v>2</v>
      </c>
      <c r="J503" t="s">
        <v>4919</v>
      </c>
      <c r="K503">
        <v>1</v>
      </c>
      <c r="L503" t="s">
        <v>4926</v>
      </c>
      <c r="M503">
        <v>2</v>
      </c>
      <c r="N503" t="s">
        <v>4929</v>
      </c>
      <c r="O503">
        <v>4</v>
      </c>
      <c r="P503" t="s">
        <v>4930</v>
      </c>
      <c r="Q503">
        <v>8</v>
      </c>
      <c r="U503">
        <v>7</v>
      </c>
      <c r="AG503">
        <v>0</v>
      </c>
    </row>
    <row r="504" spans="1:33" x14ac:dyDescent="0.2">
      <c r="A504" t="s">
        <v>5551</v>
      </c>
      <c r="B504">
        <v>12</v>
      </c>
      <c r="C504">
        <v>51</v>
      </c>
      <c r="D504">
        <v>2</v>
      </c>
      <c r="J504" t="s">
        <v>4919</v>
      </c>
      <c r="K504">
        <v>1</v>
      </c>
      <c r="L504" t="s">
        <v>4926</v>
      </c>
      <c r="M504">
        <v>2</v>
      </c>
      <c r="N504" t="s">
        <v>4929</v>
      </c>
      <c r="O504">
        <v>4</v>
      </c>
      <c r="P504" t="s">
        <v>4930</v>
      </c>
      <c r="Q504">
        <v>8</v>
      </c>
      <c r="U504">
        <v>7</v>
      </c>
      <c r="AG504">
        <v>0</v>
      </c>
    </row>
    <row r="505" spans="1:33" x14ac:dyDescent="0.2">
      <c r="A505" t="s">
        <v>5552</v>
      </c>
      <c r="B505">
        <v>12</v>
      </c>
      <c r="C505">
        <v>54</v>
      </c>
      <c r="D505">
        <v>2</v>
      </c>
      <c r="J505" t="s">
        <v>4919</v>
      </c>
      <c r="K505">
        <v>1</v>
      </c>
      <c r="L505" t="s">
        <v>4926</v>
      </c>
      <c r="M505">
        <v>2</v>
      </c>
      <c r="N505" t="s">
        <v>4929</v>
      </c>
      <c r="O505">
        <v>4</v>
      </c>
      <c r="P505" t="s">
        <v>4930</v>
      </c>
      <c r="Q505">
        <v>8</v>
      </c>
      <c r="U505">
        <v>7</v>
      </c>
      <c r="AG505">
        <v>0</v>
      </c>
    </row>
    <row r="506" spans="1:33" x14ac:dyDescent="0.2">
      <c r="A506" t="s">
        <v>5553</v>
      </c>
      <c r="B506">
        <v>12</v>
      </c>
      <c r="C506">
        <v>57</v>
      </c>
      <c r="D506">
        <v>2</v>
      </c>
      <c r="J506" t="s">
        <v>4919</v>
      </c>
      <c r="K506">
        <v>1</v>
      </c>
      <c r="L506" t="s">
        <v>4926</v>
      </c>
      <c r="M506">
        <v>2</v>
      </c>
      <c r="N506" t="s">
        <v>4929</v>
      </c>
      <c r="O506">
        <v>4</v>
      </c>
      <c r="P506" t="s">
        <v>4930</v>
      </c>
      <c r="Q506">
        <v>8</v>
      </c>
      <c r="U506">
        <v>7</v>
      </c>
      <c r="AG506">
        <v>0</v>
      </c>
    </row>
    <row r="507" spans="1:33" x14ac:dyDescent="0.2">
      <c r="A507" t="s">
        <v>5554</v>
      </c>
      <c r="B507">
        <v>12</v>
      </c>
      <c r="C507">
        <v>60</v>
      </c>
      <c r="D507">
        <v>2</v>
      </c>
      <c r="J507" t="s">
        <v>4919</v>
      </c>
      <c r="K507">
        <v>1</v>
      </c>
      <c r="L507" t="s">
        <v>4926</v>
      </c>
      <c r="M507">
        <v>2</v>
      </c>
      <c r="N507" t="s">
        <v>4929</v>
      </c>
      <c r="O507">
        <v>4</v>
      </c>
      <c r="P507" t="s">
        <v>4930</v>
      </c>
      <c r="Q507">
        <v>8</v>
      </c>
      <c r="U507">
        <v>7</v>
      </c>
      <c r="AG507">
        <v>0</v>
      </c>
    </row>
    <row r="508" spans="1:33" x14ac:dyDescent="0.2">
      <c r="A508" t="s">
        <v>5555</v>
      </c>
      <c r="B508">
        <v>12</v>
      </c>
      <c r="C508">
        <v>62</v>
      </c>
      <c r="D508">
        <v>2</v>
      </c>
      <c r="J508" t="s">
        <v>4919</v>
      </c>
      <c r="K508">
        <v>1</v>
      </c>
      <c r="L508" t="s">
        <v>4926</v>
      </c>
      <c r="M508">
        <v>2</v>
      </c>
      <c r="N508" t="s">
        <v>4929</v>
      </c>
      <c r="O508">
        <v>4</v>
      </c>
      <c r="P508" t="s">
        <v>4930</v>
      </c>
      <c r="Q508">
        <v>8</v>
      </c>
      <c r="U508">
        <v>7</v>
      </c>
      <c r="AG508">
        <v>0</v>
      </c>
    </row>
    <row r="509" spans="1:33" x14ac:dyDescent="0.2">
      <c r="A509" t="s">
        <v>5556</v>
      </c>
      <c r="B509">
        <v>12</v>
      </c>
      <c r="C509">
        <v>63</v>
      </c>
      <c r="D509">
        <v>2</v>
      </c>
      <c r="J509" t="s">
        <v>5557</v>
      </c>
      <c r="K509">
        <v>1</v>
      </c>
      <c r="L509" t="s">
        <v>4926</v>
      </c>
      <c r="M509">
        <v>2</v>
      </c>
      <c r="N509" t="s">
        <v>4929</v>
      </c>
      <c r="O509">
        <v>4</v>
      </c>
      <c r="P509" t="s">
        <v>4930</v>
      </c>
      <c r="Q509">
        <v>8</v>
      </c>
      <c r="U509">
        <v>7</v>
      </c>
      <c r="AG509">
        <v>0</v>
      </c>
    </row>
    <row r="510" spans="1:33" x14ac:dyDescent="0.2">
      <c r="A510" t="s">
        <v>5558</v>
      </c>
      <c r="B510">
        <v>12</v>
      </c>
      <c r="C510">
        <v>66</v>
      </c>
      <c r="D510">
        <v>2</v>
      </c>
      <c r="J510" t="s">
        <v>5557</v>
      </c>
      <c r="K510">
        <v>1</v>
      </c>
      <c r="L510" t="s">
        <v>4926</v>
      </c>
      <c r="M510">
        <v>2</v>
      </c>
      <c r="N510" t="s">
        <v>4929</v>
      </c>
      <c r="O510">
        <v>4</v>
      </c>
      <c r="P510" t="s">
        <v>4930</v>
      </c>
      <c r="Q510">
        <v>8</v>
      </c>
      <c r="U510">
        <v>7</v>
      </c>
      <c r="AG510">
        <v>0</v>
      </c>
    </row>
    <row r="511" spans="1:33" x14ac:dyDescent="0.2">
      <c r="A511" t="s">
        <v>5559</v>
      </c>
      <c r="B511">
        <v>12</v>
      </c>
      <c r="C511">
        <v>68</v>
      </c>
      <c r="D511">
        <v>2</v>
      </c>
      <c r="J511" t="s">
        <v>5557</v>
      </c>
      <c r="K511">
        <v>1</v>
      </c>
      <c r="L511" t="s">
        <v>4926</v>
      </c>
      <c r="M511">
        <v>2</v>
      </c>
      <c r="N511" t="s">
        <v>4929</v>
      </c>
      <c r="O511">
        <v>4</v>
      </c>
      <c r="P511" t="s">
        <v>4930</v>
      </c>
      <c r="Q511">
        <v>8</v>
      </c>
      <c r="U511">
        <v>7</v>
      </c>
      <c r="AG511">
        <v>0</v>
      </c>
    </row>
    <row r="512" spans="1:33" x14ac:dyDescent="0.2">
      <c r="A512" t="s">
        <v>5560</v>
      </c>
      <c r="B512">
        <v>12</v>
      </c>
      <c r="C512">
        <v>69</v>
      </c>
      <c r="D512">
        <v>2</v>
      </c>
      <c r="J512" t="s">
        <v>5557</v>
      </c>
      <c r="K512">
        <v>1</v>
      </c>
      <c r="L512" t="s">
        <v>4926</v>
      </c>
      <c r="M512">
        <v>2</v>
      </c>
      <c r="N512" t="s">
        <v>4929</v>
      </c>
      <c r="O512">
        <v>4</v>
      </c>
      <c r="P512" t="s">
        <v>4930</v>
      </c>
      <c r="Q512">
        <v>8</v>
      </c>
      <c r="U512">
        <v>7</v>
      </c>
      <c r="AG512">
        <v>0</v>
      </c>
    </row>
    <row r="513" spans="1:33" x14ac:dyDescent="0.2">
      <c r="A513" t="s">
        <v>5561</v>
      </c>
      <c r="B513">
        <v>12</v>
      </c>
      <c r="C513">
        <v>71</v>
      </c>
      <c r="D513">
        <v>2</v>
      </c>
      <c r="J513" t="s">
        <v>5557</v>
      </c>
      <c r="K513">
        <v>1</v>
      </c>
      <c r="L513" t="s">
        <v>4926</v>
      </c>
      <c r="M513">
        <v>2</v>
      </c>
      <c r="N513" t="s">
        <v>4929</v>
      </c>
      <c r="O513">
        <v>4</v>
      </c>
      <c r="P513" t="s">
        <v>4930</v>
      </c>
      <c r="Q513">
        <v>8</v>
      </c>
      <c r="U513">
        <v>7</v>
      </c>
      <c r="AG513">
        <v>0</v>
      </c>
    </row>
    <row r="514" spans="1:33" x14ac:dyDescent="0.2">
      <c r="A514" t="s">
        <v>5562</v>
      </c>
      <c r="B514">
        <v>12</v>
      </c>
      <c r="C514">
        <v>72</v>
      </c>
      <c r="D514">
        <v>2</v>
      </c>
      <c r="J514" t="s">
        <v>5557</v>
      </c>
      <c r="K514">
        <v>1</v>
      </c>
      <c r="L514" t="s">
        <v>4926</v>
      </c>
      <c r="M514">
        <v>2</v>
      </c>
      <c r="N514" t="s">
        <v>4929</v>
      </c>
      <c r="O514">
        <v>4</v>
      </c>
      <c r="P514" t="s">
        <v>4930</v>
      </c>
      <c r="Q514">
        <v>8</v>
      </c>
      <c r="U514">
        <v>7</v>
      </c>
      <c r="AG514">
        <v>0</v>
      </c>
    </row>
    <row r="515" spans="1:33" x14ac:dyDescent="0.2">
      <c r="A515" t="s">
        <v>5563</v>
      </c>
      <c r="B515">
        <v>12</v>
      </c>
      <c r="C515">
        <v>74</v>
      </c>
      <c r="D515">
        <v>2</v>
      </c>
      <c r="J515" t="s">
        <v>5557</v>
      </c>
      <c r="K515">
        <v>1</v>
      </c>
      <c r="L515" t="s">
        <v>4926</v>
      </c>
      <c r="M515">
        <v>2</v>
      </c>
      <c r="N515" t="s">
        <v>4929</v>
      </c>
      <c r="O515">
        <v>4</v>
      </c>
      <c r="P515" t="s">
        <v>4930</v>
      </c>
      <c r="Q515">
        <v>8</v>
      </c>
      <c r="U515">
        <v>7</v>
      </c>
      <c r="AG515">
        <v>0</v>
      </c>
    </row>
    <row r="516" spans="1:33" x14ac:dyDescent="0.2">
      <c r="A516" t="s">
        <v>5564</v>
      </c>
      <c r="B516">
        <v>12</v>
      </c>
      <c r="C516">
        <v>75</v>
      </c>
      <c r="D516">
        <v>2</v>
      </c>
      <c r="J516" t="s">
        <v>5557</v>
      </c>
      <c r="K516">
        <v>1</v>
      </c>
      <c r="L516" t="s">
        <v>4926</v>
      </c>
      <c r="M516">
        <v>2</v>
      </c>
      <c r="N516" t="s">
        <v>4929</v>
      </c>
      <c r="O516">
        <v>4</v>
      </c>
      <c r="P516" t="s">
        <v>4930</v>
      </c>
      <c r="Q516">
        <v>8</v>
      </c>
      <c r="U516">
        <v>7</v>
      </c>
      <c r="AG516">
        <v>0</v>
      </c>
    </row>
    <row r="517" spans="1:33" x14ac:dyDescent="0.2">
      <c r="A517" t="s">
        <v>5565</v>
      </c>
      <c r="B517">
        <v>12</v>
      </c>
      <c r="C517">
        <v>77</v>
      </c>
      <c r="D517">
        <v>2</v>
      </c>
      <c r="J517" t="s">
        <v>5557</v>
      </c>
      <c r="K517">
        <v>1</v>
      </c>
      <c r="L517" t="s">
        <v>4926</v>
      </c>
      <c r="M517">
        <v>2</v>
      </c>
      <c r="N517" t="s">
        <v>4929</v>
      </c>
      <c r="O517">
        <v>4</v>
      </c>
      <c r="P517" t="s">
        <v>4930</v>
      </c>
      <c r="Q517">
        <v>8</v>
      </c>
      <c r="U517">
        <v>7</v>
      </c>
      <c r="AG517">
        <v>0</v>
      </c>
    </row>
    <row r="518" spans="1:33" x14ac:dyDescent="0.2">
      <c r="A518" t="s">
        <v>5566</v>
      </c>
      <c r="B518">
        <v>12</v>
      </c>
      <c r="C518">
        <v>78</v>
      </c>
      <c r="D518">
        <v>2</v>
      </c>
      <c r="J518" t="s">
        <v>5557</v>
      </c>
      <c r="K518">
        <v>1</v>
      </c>
      <c r="L518" t="s">
        <v>4926</v>
      </c>
      <c r="M518">
        <v>2</v>
      </c>
      <c r="N518" t="s">
        <v>4929</v>
      </c>
      <c r="O518">
        <v>4</v>
      </c>
      <c r="P518" t="s">
        <v>4930</v>
      </c>
      <c r="Q518">
        <v>8</v>
      </c>
      <c r="U518">
        <v>7</v>
      </c>
      <c r="AG518">
        <v>0</v>
      </c>
    </row>
    <row r="519" spans="1:33" x14ac:dyDescent="0.2">
      <c r="A519" t="s">
        <v>5567</v>
      </c>
      <c r="B519">
        <v>12</v>
      </c>
      <c r="C519">
        <v>80</v>
      </c>
      <c r="D519">
        <v>2</v>
      </c>
      <c r="J519" t="s">
        <v>5557</v>
      </c>
      <c r="K519">
        <v>1</v>
      </c>
      <c r="L519" t="s">
        <v>4926</v>
      </c>
      <c r="M519">
        <v>2</v>
      </c>
      <c r="N519" t="s">
        <v>4929</v>
      </c>
      <c r="O519">
        <v>4</v>
      </c>
      <c r="P519" t="s">
        <v>4930</v>
      </c>
      <c r="Q519">
        <v>8</v>
      </c>
      <c r="U519">
        <v>7</v>
      </c>
      <c r="AG519">
        <v>0</v>
      </c>
    </row>
    <row r="520" spans="1:33" x14ac:dyDescent="0.2">
      <c r="A520" t="s">
        <v>5568</v>
      </c>
      <c r="B520">
        <v>12</v>
      </c>
      <c r="C520">
        <v>81</v>
      </c>
      <c r="D520">
        <v>2</v>
      </c>
      <c r="J520" t="s">
        <v>5557</v>
      </c>
      <c r="K520">
        <v>1</v>
      </c>
      <c r="L520" t="s">
        <v>4926</v>
      </c>
      <c r="M520">
        <v>2</v>
      </c>
      <c r="N520" t="s">
        <v>4929</v>
      </c>
      <c r="O520">
        <v>4</v>
      </c>
      <c r="P520" t="s">
        <v>4930</v>
      </c>
      <c r="Q520">
        <v>8</v>
      </c>
      <c r="U520">
        <v>7</v>
      </c>
      <c r="AG520">
        <v>0</v>
      </c>
    </row>
    <row r="521" spans="1:33" x14ac:dyDescent="0.2">
      <c r="A521" t="s">
        <v>5569</v>
      </c>
      <c r="B521">
        <v>12</v>
      </c>
      <c r="C521">
        <v>83</v>
      </c>
      <c r="D521">
        <v>2</v>
      </c>
      <c r="J521" t="s">
        <v>5557</v>
      </c>
      <c r="K521">
        <v>1</v>
      </c>
      <c r="L521" t="s">
        <v>4926</v>
      </c>
      <c r="M521">
        <v>2</v>
      </c>
      <c r="N521" t="s">
        <v>4929</v>
      </c>
      <c r="O521">
        <v>4</v>
      </c>
      <c r="P521" t="s">
        <v>4930</v>
      </c>
      <c r="Q521">
        <v>8</v>
      </c>
      <c r="U521">
        <v>7</v>
      </c>
      <c r="AG521">
        <v>0</v>
      </c>
    </row>
    <row r="522" spans="1:33" x14ac:dyDescent="0.2">
      <c r="A522" t="s">
        <v>5570</v>
      </c>
      <c r="B522">
        <v>12</v>
      </c>
      <c r="C522">
        <v>85</v>
      </c>
      <c r="D522">
        <v>2</v>
      </c>
      <c r="J522" t="s">
        <v>5557</v>
      </c>
      <c r="K522">
        <v>1</v>
      </c>
      <c r="L522" t="s">
        <v>4926</v>
      </c>
      <c r="M522">
        <v>2</v>
      </c>
      <c r="N522" t="s">
        <v>4929</v>
      </c>
      <c r="O522">
        <v>4</v>
      </c>
      <c r="P522" t="s">
        <v>4930</v>
      </c>
      <c r="Q522">
        <v>8</v>
      </c>
      <c r="U522">
        <v>7</v>
      </c>
      <c r="AG522">
        <v>0</v>
      </c>
    </row>
    <row r="523" spans="1:33" x14ac:dyDescent="0.2">
      <c r="A523" t="s">
        <v>5571</v>
      </c>
      <c r="B523">
        <v>13</v>
      </c>
      <c r="C523">
        <v>0</v>
      </c>
      <c r="D523">
        <v>-2</v>
      </c>
      <c r="J523" t="s">
        <v>5485</v>
      </c>
      <c r="K523">
        <v>1</v>
      </c>
      <c r="L523" t="s">
        <v>5528</v>
      </c>
      <c r="M523">
        <v>2</v>
      </c>
      <c r="AG523">
        <v>0</v>
      </c>
    </row>
    <row r="524" spans="1:33" x14ac:dyDescent="0.2">
      <c r="A524" t="s">
        <v>5572</v>
      </c>
      <c r="B524">
        <v>13</v>
      </c>
      <c r="C524">
        <v>5</v>
      </c>
      <c r="D524">
        <v>-2</v>
      </c>
      <c r="J524" t="s">
        <v>5487</v>
      </c>
      <c r="K524">
        <v>1</v>
      </c>
      <c r="L524" t="s">
        <v>5529</v>
      </c>
      <c r="M524">
        <v>1</v>
      </c>
      <c r="AG524">
        <v>0</v>
      </c>
    </row>
    <row r="525" spans="1:33" x14ac:dyDescent="0.2">
      <c r="A525" t="s">
        <v>5573</v>
      </c>
      <c r="B525">
        <v>13</v>
      </c>
      <c r="C525">
        <v>9</v>
      </c>
      <c r="D525">
        <v>-2</v>
      </c>
      <c r="J525" t="s">
        <v>5488</v>
      </c>
      <c r="K525">
        <v>1</v>
      </c>
      <c r="L525" t="s">
        <v>5530</v>
      </c>
      <c r="M525">
        <v>1</v>
      </c>
      <c r="AG525">
        <v>0</v>
      </c>
    </row>
    <row r="526" spans="1:33" x14ac:dyDescent="0.2">
      <c r="A526" t="s">
        <v>5574</v>
      </c>
      <c r="B526">
        <v>13</v>
      </c>
      <c r="C526">
        <v>12</v>
      </c>
      <c r="D526">
        <v>-2</v>
      </c>
      <c r="J526" t="s">
        <v>5489</v>
      </c>
      <c r="K526">
        <v>1</v>
      </c>
      <c r="L526" t="s">
        <v>5531</v>
      </c>
      <c r="M526">
        <v>1</v>
      </c>
      <c r="AG526">
        <v>0</v>
      </c>
    </row>
    <row r="527" spans="1:33" x14ac:dyDescent="0.2">
      <c r="A527" t="s">
        <v>5575</v>
      </c>
      <c r="B527">
        <v>13</v>
      </c>
      <c r="C527">
        <v>15</v>
      </c>
      <c r="D527">
        <v>-2</v>
      </c>
      <c r="J527" t="s">
        <v>5490</v>
      </c>
      <c r="K527">
        <v>1</v>
      </c>
      <c r="L527" t="s">
        <v>5532</v>
      </c>
      <c r="M527">
        <v>1</v>
      </c>
      <c r="AG527">
        <v>0</v>
      </c>
    </row>
    <row r="528" spans="1:33" x14ac:dyDescent="0.2">
      <c r="A528" t="s">
        <v>5576</v>
      </c>
      <c r="B528">
        <v>13</v>
      </c>
      <c r="C528">
        <v>18</v>
      </c>
      <c r="D528">
        <v>-2</v>
      </c>
      <c r="J528" t="s">
        <v>5491</v>
      </c>
      <c r="K528">
        <v>1</v>
      </c>
      <c r="L528" t="s">
        <v>5533</v>
      </c>
      <c r="M528">
        <v>1</v>
      </c>
      <c r="AG528">
        <v>0</v>
      </c>
    </row>
    <row r="529" spans="1:33" x14ac:dyDescent="0.2">
      <c r="A529" t="s">
        <v>5577</v>
      </c>
      <c r="B529">
        <v>13</v>
      </c>
      <c r="C529">
        <v>20</v>
      </c>
      <c r="D529">
        <v>-2</v>
      </c>
      <c r="J529" t="s">
        <v>5492</v>
      </c>
      <c r="K529">
        <v>1</v>
      </c>
      <c r="L529" t="s">
        <v>5534</v>
      </c>
      <c r="M529">
        <v>1</v>
      </c>
      <c r="AG529">
        <v>0</v>
      </c>
    </row>
    <row r="530" spans="1:33" x14ac:dyDescent="0.2">
      <c r="A530" t="s">
        <v>5578</v>
      </c>
      <c r="B530">
        <v>13</v>
      </c>
      <c r="C530">
        <v>22</v>
      </c>
      <c r="D530">
        <v>-2</v>
      </c>
      <c r="J530" t="s">
        <v>5493</v>
      </c>
      <c r="K530">
        <v>1</v>
      </c>
      <c r="L530" t="s">
        <v>5535</v>
      </c>
      <c r="M530">
        <v>1</v>
      </c>
      <c r="AG530">
        <v>0</v>
      </c>
    </row>
    <row r="531" spans="1:33" x14ac:dyDescent="0.2">
      <c r="A531" t="s">
        <v>5579</v>
      </c>
      <c r="B531">
        <v>13</v>
      </c>
      <c r="C531">
        <v>24</v>
      </c>
      <c r="D531">
        <v>-2</v>
      </c>
      <c r="J531" t="s">
        <v>5494</v>
      </c>
      <c r="K531">
        <v>1</v>
      </c>
      <c r="L531" t="s">
        <v>5536</v>
      </c>
      <c r="M531">
        <v>1</v>
      </c>
      <c r="AG531">
        <v>0</v>
      </c>
    </row>
    <row r="532" spans="1:33" x14ac:dyDescent="0.2">
      <c r="A532" t="s">
        <v>5580</v>
      </c>
      <c r="B532">
        <v>13</v>
      </c>
      <c r="C532">
        <v>26</v>
      </c>
      <c r="D532">
        <v>-2</v>
      </c>
      <c r="J532" t="s">
        <v>5495</v>
      </c>
      <c r="K532">
        <v>1</v>
      </c>
      <c r="L532" t="s">
        <v>5537</v>
      </c>
      <c r="M532">
        <v>1</v>
      </c>
      <c r="AG532">
        <v>0</v>
      </c>
    </row>
    <row r="533" spans="1:33" x14ac:dyDescent="0.2">
      <c r="A533" t="s">
        <v>5581</v>
      </c>
      <c r="B533">
        <v>13</v>
      </c>
      <c r="C533">
        <v>29</v>
      </c>
      <c r="D533">
        <v>-2</v>
      </c>
      <c r="J533" t="s">
        <v>5496</v>
      </c>
      <c r="K533">
        <v>1</v>
      </c>
      <c r="L533" t="s">
        <v>5538</v>
      </c>
      <c r="M533">
        <v>1</v>
      </c>
      <c r="AG533">
        <v>0</v>
      </c>
    </row>
    <row r="534" spans="1:33" x14ac:dyDescent="0.2">
      <c r="A534" t="s">
        <v>5582</v>
      </c>
      <c r="B534">
        <v>13</v>
      </c>
      <c r="C534">
        <v>32</v>
      </c>
      <c r="D534">
        <v>-2</v>
      </c>
      <c r="J534" t="s">
        <v>5497</v>
      </c>
      <c r="K534">
        <v>1</v>
      </c>
      <c r="L534" t="s">
        <v>5539</v>
      </c>
      <c r="M534">
        <v>1</v>
      </c>
      <c r="AG534">
        <v>0</v>
      </c>
    </row>
    <row r="535" spans="1:33" x14ac:dyDescent="0.2">
      <c r="A535" t="s">
        <v>5583</v>
      </c>
      <c r="B535">
        <v>13</v>
      </c>
      <c r="C535">
        <v>34</v>
      </c>
      <c r="D535">
        <v>-2</v>
      </c>
      <c r="J535" t="s">
        <v>5498</v>
      </c>
      <c r="K535">
        <v>1</v>
      </c>
      <c r="L535" t="s">
        <v>5540</v>
      </c>
      <c r="M535">
        <v>1</v>
      </c>
      <c r="AG535">
        <v>0</v>
      </c>
    </row>
    <row r="536" spans="1:33" x14ac:dyDescent="0.2">
      <c r="A536" t="s">
        <v>5584</v>
      </c>
      <c r="B536">
        <v>13</v>
      </c>
      <c r="C536">
        <v>36</v>
      </c>
      <c r="D536">
        <v>-2</v>
      </c>
      <c r="J536" t="s">
        <v>5499</v>
      </c>
      <c r="K536">
        <v>1</v>
      </c>
      <c r="L536" t="s">
        <v>5541</v>
      </c>
      <c r="M536">
        <v>1</v>
      </c>
      <c r="AG536">
        <v>0</v>
      </c>
    </row>
    <row r="537" spans="1:33" x14ac:dyDescent="0.2">
      <c r="A537" t="s">
        <v>5585</v>
      </c>
      <c r="B537">
        <v>13</v>
      </c>
      <c r="C537">
        <v>38</v>
      </c>
      <c r="D537">
        <v>-2</v>
      </c>
      <c r="J537" t="s">
        <v>5500</v>
      </c>
      <c r="K537">
        <v>1</v>
      </c>
      <c r="L537" t="s">
        <v>5542</v>
      </c>
      <c r="M537">
        <v>2</v>
      </c>
      <c r="AG537">
        <v>0</v>
      </c>
    </row>
    <row r="538" spans="1:33" x14ac:dyDescent="0.2">
      <c r="A538" t="s">
        <v>5586</v>
      </c>
      <c r="B538">
        <v>13</v>
      </c>
      <c r="C538">
        <v>40</v>
      </c>
      <c r="D538">
        <v>-2</v>
      </c>
      <c r="J538" t="s">
        <v>5501</v>
      </c>
      <c r="K538">
        <v>1</v>
      </c>
      <c r="L538" t="s">
        <v>5543</v>
      </c>
      <c r="M538">
        <v>2</v>
      </c>
      <c r="AG538">
        <v>0</v>
      </c>
    </row>
    <row r="539" spans="1:33" x14ac:dyDescent="0.2">
      <c r="A539" t="s">
        <v>5587</v>
      </c>
      <c r="B539">
        <v>13</v>
      </c>
      <c r="C539">
        <v>41</v>
      </c>
      <c r="D539">
        <v>-2</v>
      </c>
      <c r="J539" t="s">
        <v>5502</v>
      </c>
      <c r="K539">
        <v>1</v>
      </c>
      <c r="L539" t="s">
        <v>5544</v>
      </c>
      <c r="M539">
        <v>2</v>
      </c>
      <c r="AG539">
        <v>0</v>
      </c>
    </row>
    <row r="540" spans="1:33" x14ac:dyDescent="0.2">
      <c r="A540" t="s">
        <v>5588</v>
      </c>
      <c r="B540">
        <v>13</v>
      </c>
      <c r="C540">
        <v>42</v>
      </c>
      <c r="D540">
        <v>-2</v>
      </c>
      <c r="J540" t="s">
        <v>5503</v>
      </c>
      <c r="K540">
        <v>1</v>
      </c>
      <c r="L540" t="s">
        <v>5545</v>
      </c>
      <c r="M540">
        <v>2</v>
      </c>
      <c r="AG540">
        <v>0</v>
      </c>
    </row>
    <row r="541" spans="1:33" x14ac:dyDescent="0.2">
      <c r="A541" t="s">
        <v>5589</v>
      </c>
      <c r="B541">
        <v>13</v>
      </c>
      <c r="C541">
        <v>44</v>
      </c>
      <c r="D541">
        <v>-2</v>
      </c>
      <c r="J541" t="s">
        <v>5504</v>
      </c>
      <c r="K541">
        <v>1</v>
      </c>
      <c r="L541" t="s">
        <v>5546</v>
      </c>
      <c r="M541">
        <v>2</v>
      </c>
      <c r="AG541">
        <v>0</v>
      </c>
    </row>
    <row r="542" spans="1:33" x14ac:dyDescent="0.2">
      <c r="A542" t="s">
        <v>5590</v>
      </c>
      <c r="B542">
        <v>13</v>
      </c>
      <c r="C542">
        <v>45</v>
      </c>
      <c r="D542">
        <v>-2</v>
      </c>
      <c r="J542" t="s">
        <v>5505</v>
      </c>
      <c r="K542">
        <v>1</v>
      </c>
      <c r="L542" t="s">
        <v>5547</v>
      </c>
      <c r="M542">
        <v>2</v>
      </c>
      <c r="AG542">
        <v>0</v>
      </c>
    </row>
    <row r="543" spans="1:33" x14ac:dyDescent="0.2">
      <c r="A543" t="s">
        <v>5591</v>
      </c>
      <c r="B543">
        <v>13</v>
      </c>
      <c r="C543">
        <v>46</v>
      </c>
      <c r="D543">
        <v>-2</v>
      </c>
      <c r="J543" t="s">
        <v>5506</v>
      </c>
      <c r="K543">
        <v>1</v>
      </c>
      <c r="L543" t="s">
        <v>5548</v>
      </c>
      <c r="M543">
        <v>2</v>
      </c>
      <c r="AG543">
        <v>0</v>
      </c>
    </row>
    <row r="544" spans="1:33" x14ac:dyDescent="0.2">
      <c r="A544" t="s">
        <v>5592</v>
      </c>
      <c r="B544">
        <v>13</v>
      </c>
      <c r="C544">
        <v>48</v>
      </c>
      <c r="D544">
        <v>-2</v>
      </c>
      <c r="J544" t="s">
        <v>5507</v>
      </c>
      <c r="K544">
        <v>1</v>
      </c>
      <c r="L544" t="s">
        <v>5549</v>
      </c>
      <c r="M544">
        <v>2</v>
      </c>
      <c r="AG544">
        <v>0</v>
      </c>
    </row>
    <row r="545" spans="1:33" x14ac:dyDescent="0.2">
      <c r="A545" t="s">
        <v>5593</v>
      </c>
      <c r="B545">
        <v>13</v>
      </c>
      <c r="C545">
        <v>50</v>
      </c>
      <c r="D545">
        <v>-2</v>
      </c>
      <c r="J545" t="s">
        <v>5508</v>
      </c>
      <c r="K545">
        <v>1</v>
      </c>
      <c r="L545" t="s">
        <v>5550</v>
      </c>
      <c r="M545">
        <v>2</v>
      </c>
      <c r="AG545">
        <v>0</v>
      </c>
    </row>
    <row r="546" spans="1:33" x14ac:dyDescent="0.2">
      <c r="A546" t="s">
        <v>5594</v>
      </c>
      <c r="B546">
        <v>13</v>
      </c>
      <c r="C546">
        <v>51</v>
      </c>
      <c r="D546">
        <v>-2</v>
      </c>
      <c r="J546" t="s">
        <v>5509</v>
      </c>
      <c r="K546">
        <v>1</v>
      </c>
      <c r="L546" t="s">
        <v>5551</v>
      </c>
      <c r="M546">
        <v>2</v>
      </c>
      <c r="AG546">
        <v>0</v>
      </c>
    </row>
    <row r="547" spans="1:33" x14ac:dyDescent="0.2">
      <c r="A547" t="s">
        <v>5595</v>
      </c>
      <c r="B547">
        <v>13</v>
      </c>
      <c r="C547">
        <v>54</v>
      </c>
      <c r="D547">
        <v>-2</v>
      </c>
      <c r="J547" t="s">
        <v>5510</v>
      </c>
      <c r="K547">
        <v>1</v>
      </c>
      <c r="L547" t="s">
        <v>5552</v>
      </c>
      <c r="M547">
        <v>2</v>
      </c>
      <c r="AG547">
        <v>0</v>
      </c>
    </row>
    <row r="548" spans="1:33" x14ac:dyDescent="0.2">
      <c r="A548" t="s">
        <v>5596</v>
      </c>
      <c r="B548">
        <v>13</v>
      </c>
      <c r="C548">
        <v>56</v>
      </c>
      <c r="D548">
        <v>-2</v>
      </c>
      <c r="J548" t="s">
        <v>5510</v>
      </c>
      <c r="K548">
        <v>1</v>
      </c>
      <c r="L548" t="s">
        <v>5552</v>
      </c>
      <c r="M548">
        <v>2</v>
      </c>
      <c r="AG548">
        <v>0</v>
      </c>
    </row>
    <row r="549" spans="1:33" x14ac:dyDescent="0.2">
      <c r="A549" t="s">
        <v>5597</v>
      </c>
      <c r="B549">
        <v>13</v>
      </c>
      <c r="C549">
        <v>57</v>
      </c>
      <c r="D549">
        <v>-2</v>
      </c>
      <c r="J549" t="s">
        <v>5511</v>
      </c>
      <c r="K549">
        <v>1</v>
      </c>
      <c r="L549" t="s">
        <v>5553</v>
      </c>
      <c r="M549">
        <v>2</v>
      </c>
      <c r="AG549">
        <v>0</v>
      </c>
    </row>
    <row r="550" spans="1:33" x14ac:dyDescent="0.2">
      <c r="A550" t="s">
        <v>5598</v>
      </c>
      <c r="B550">
        <v>13</v>
      </c>
      <c r="C550">
        <v>60</v>
      </c>
      <c r="D550">
        <v>-2</v>
      </c>
      <c r="J550" t="s">
        <v>5512</v>
      </c>
      <c r="K550">
        <v>1</v>
      </c>
      <c r="L550" t="s">
        <v>5554</v>
      </c>
      <c r="M550">
        <v>2</v>
      </c>
      <c r="AG550">
        <v>0</v>
      </c>
    </row>
    <row r="551" spans="1:33" x14ac:dyDescent="0.2">
      <c r="A551" t="s">
        <v>5599</v>
      </c>
      <c r="B551">
        <v>13</v>
      </c>
      <c r="C551">
        <v>62</v>
      </c>
      <c r="D551">
        <v>-2</v>
      </c>
      <c r="J551" t="s">
        <v>5513</v>
      </c>
      <c r="K551">
        <v>1</v>
      </c>
      <c r="L551" t="s">
        <v>5555</v>
      </c>
      <c r="M551">
        <v>2</v>
      </c>
      <c r="AG551">
        <v>0</v>
      </c>
    </row>
    <row r="552" spans="1:33" x14ac:dyDescent="0.2">
      <c r="A552" t="s">
        <v>5600</v>
      </c>
      <c r="B552">
        <v>13</v>
      </c>
      <c r="C552">
        <v>63</v>
      </c>
      <c r="D552">
        <v>-2</v>
      </c>
      <c r="J552" t="s">
        <v>5514</v>
      </c>
      <c r="K552">
        <v>1</v>
      </c>
      <c r="L552" t="s">
        <v>5556</v>
      </c>
      <c r="M552">
        <v>3</v>
      </c>
      <c r="AG552">
        <v>0</v>
      </c>
    </row>
    <row r="553" spans="1:33" x14ac:dyDescent="0.2">
      <c r="A553" t="s">
        <v>5601</v>
      </c>
      <c r="B553">
        <v>13</v>
      </c>
      <c r="C553">
        <v>66</v>
      </c>
      <c r="D553">
        <v>-2</v>
      </c>
      <c r="J553" t="s">
        <v>5515</v>
      </c>
      <c r="K553">
        <v>1</v>
      </c>
      <c r="L553" t="s">
        <v>5558</v>
      </c>
      <c r="M553">
        <v>3</v>
      </c>
      <c r="AG553">
        <v>0</v>
      </c>
    </row>
    <row r="554" spans="1:33" x14ac:dyDescent="0.2">
      <c r="A554" t="s">
        <v>5602</v>
      </c>
      <c r="B554">
        <v>13</v>
      </c>
      <c r="C554">
        <v>68</v>
      </c>
      <c r="D554">
        <v>-2</v>
      </c>
      <c r="J554" t="s">
        <v>5516</v>
      </c>
      <c r="K554">
        <v>1</v>
      </c>
      <c r="L554" t="s">
        <v>5559</v>
      </c>
      <c r="M554">
        <v>3</v>
      </c>
      <c r="AG554">
        <v>0</v>
      </c>
    </row>
    <row r="555" spans="1:33" x14ac:dyDescent="0.2">
      <c r="A555" t="s">
        <v>5603</v>
      </c>
      <c r="B555">
        <v>13</v>
      </c>
      <c r="C555">
        <v>69</v>
      </c>
      <c r="D555">
        <v>-2</v>
      </c>
      <c r="J555" t="s">
        <v>5517</v>
      </c>
      <c r="K555">
        <v>1</v>
      </c>
      <c r="L555" t="s">
        <v>5560</v>
      </c>
      <c r="M555">
        <v>3</v>
      </c>
      <c r="AG555">
        <v>0</v>
      </c>
    </row>
    <row r="556" spans="1:33" x14ac:dyDescent="0.2">
      <c r="A556" t="s">
        <v>5604</v>
      </c>
      <c r="B556">
        <v>13</v>
      </c>
      <c r="C556">
        <v>71</v>
      </c>
      <c r="D556">
        <v>-2</v>
      </c>
      <c r="J556" t="s">
        <v>5518</v>
      </c>
      <c r="K556">
        <v>1</v>
      </c>
      <c r="L556" t="s">
        <v>5561</v>
      </c>
      <c r="M556">
        <v>3</v>
      </c>
      <c r="AG556">
        <v>0</v>
      </c>
    </row>
    <row r="557" spans="1:33" x14ac:dyDescent="0.2">
      <c r="A557" t="s">
        <v>5605</v>
      </c>
      <c r="B557">
        <v>13</v>
      </c>
      <c r="C557">
        <v>72</v>
      </c>
      <c r="D557">
        <v>-2</v>
      </c>
      <c r="J557" t="s">
        <v>5519</v>
      </c>
      <c r="K557">
        <v>1</v>
      </c>
      <c r="L557" t="s">
        <v>5562</v>
      </c>
      <c r="M557">
        <v>3</v>
      </c>
      <c r="AG557">
        <v>0</v>
      </c>
    </row>
    <row r="558" spans="1:33" x14ac:dyDescent="0.2">
      <c r="A558" t="s">
        <v>5606</v>
      </c>
      <c r="B558">
        <v>13</v>
      </c>
      <c r="C558">
        <v>74</v>
      </c>
      <c r="D558">
        <v>-2</v>
      </c>
      <c r="J558" t="s">
        <v>5520</v>
      </c>
      <c r="K558">
        <v>1</v>
      </c>
      <c r="L558" t="s">
        <v>5563</v>
      </c>
      <c r="M558">
        <v>3</v>
      </c>
      <c r="AG558">
        <v>0</v>
      </c>
    </row>
    <row r="559" spans="1:33" x14ac:dyDescent="0.2">
      <c r="A559" t="s">
        <v>5607</v>
      </c>
      <c r="B559">
        <v>13</v>
      </c>
      <c r="C559">
        <v>75</v>
      </c>
      <c r="D559">
        <v>-2</v>
      </c>
      <c r="J559" t="s">
        <v>5521</v>
      </c>
      <c r="K559">
        <v>1</v>
      </c>
      <c r="L559" t="s">
        <v>5564</v>
      </c>
      <c r="M559">
        <v>3</v>
      </c>
      <c r="AG559">
        <v>0</v>
      </c>
    </row>
    <row r="560" spans="1:33" x14ac:dyDescent="0.2">
      <c r="A560" t="s">
        <v>5608</v>
      </c>
      <c r="B560">
        <v>13</v>
      </c>
      <c r="C560">
        <v>77</v>
      </c>
      <c r="D560">
        <v>-2</v>
      </c>
      <c r="J560" t="s">
        <v>5522</v>
      </c>
      <c r="K560">
        <v>1</v>
      </c>
      <c r="L560" t="s">
        <v>5565</v>
      </c>
      <c r="M560">
        <v>3</v>
      </c>
      <c r="AG560">
        <v>0</v>
      </c>
    </row>
    <row r="561" spans="1:33" x14ac:dyDescent="0.2">
      <c r="A561" t="s">
        <v>5609</v>
      </c>
      <c r="B561">
        <v>13</v>
      </c>
      <c r="C561">
        <v>78</v>
      </c>
      <c r="D561">
        <v>-2</v>
      </c>
      <c r="J561" t="s">
        <v>5523</v>
      </c>
      <c r="K561">
        <v>1</v>
      </c>
      <c r="L561" t="s">
        <v>5566</v>
      </c>
      <c r="M561">
        <v>3</v>
      </c>
      <c r="AG561">
        <v>0</v>
      </c>
    </row>
    <row r="562" spans="1:33" x14ac:dyDescent="0.2">
      <c r="A562" t="s">
        <v>5610</v>
      </c>
      <c r="B562">
        <v>13</v>
      </c>
      <c r="C562">
        <v>80</v>
      </c>
      <c r="D562">
        <v>-2</v>
      </c>
      <c r="J562" t="s">
        <v>5524</v>
      </c>
      <c r="K562">
        <v>1</v>
      </c>
      <c r="L562" t="s">
        <v>5567</v>
      </c>
      <c r="M562">
        <v>3</v>
      </c>
      <c r="AG562">
        <v>0</v>
      </c>
    </row>
    <row r="563" spans="1:33" x14ac:dyDescent="0.2">
      <c r="A563" t="s">
        <v>5611</v>
      </c>
      <c r="B563">
        <v>13</v>
      </c>
      <c r="C563">
        <v>81</v>
      </c>
      <c r="D563">
        <v>-2</v>
      </c>
      <c r="J563" t="s">
        <v>5525</v>
      </c>
      <c r="K563">
        <v>1</v>
      </c>
      <c r="L563" t="s">
        <v>5568</v>
      </c>
      <c r="M563">
        <v>3</v>
      </c>
      <c r="AG563">
        <v>0</v>
      </c>
    </row>
    <row r="564" spans="1:33" x14ac:dyDescent="0.2">
      <c r="A564" t="s">
        <v>5612</v>
      </c>
      <c r="B564">
        <v>13</v>
      </c>
      <c r="C564">
        <v>83</v>
      </c>
      <c r="D564">
        <v>-2</v>
      </c>
      <c r="J564" t="s">
        <v>5526</v>
      </c>
      <c r="K564">
        <v>1</v>
      </c>
      <c r="L564" t="s">
        <v>5569</v>
      </c>
      <c r="M564">
        <v>3</v>
      </c>
      <c r="AG564">
        <v>0</v>
      </c>
    </row>
    <row r="565" spans="1:33" x14ac:dyDescent="0.2">
      <c r="A565" t="s">
        <v>5613</v>
      </c>
      <c r="B565">
        <v>13</v>
      </c>
      <c r="C565">
        <v>85</v>
      </c>
      <c r="D565">
        <v>-2</v>
      </c>
      <c r="J565" t="s">
        <v>5527</v>
      </c>
      <c r="K565">
        <v>1</v>
      </c>
      <c r="L565" t="s">
        <v>5570</v>
      </c>
      <c r="M565">
        <v>3</v>
      </c>
      <c r="AG565">
        <v>0</v>
      </c>
    </row>
    <row r="566" spans="1:33" x14ac:dyDescent="0.2">
      <c r="A566" t="s">
        <v>5614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5005</v>
      </c>
      <c r="K566">
        <v>58</v>
      </c>
      <c r="L566" t="s">
        <v>5257</v>
      </c>
      <c r="M566">
        <v>4</v>
      </c>
      <c r="AG566">
        <v>0</v>
      </c>
    </row>
    <row r="567" spans="1:33" x14ac:dyDescent="0.2">
      <c r="A567" t="s">
        <v>5615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5008</v>
      </c>
      <c r="K567">
        <v>58</v>
      </c>
      <c r="L567" t="s">
        <v>5257</v>
      </c>
      <c r="M567">
        <v>4</v>
      </c>
      <c r="AG567">
        <v>0</v>
      </c>
    </row>
    <row r="568" spans="1:33" x14ac:dyDescent="0.2">
      <c r="A568" t="s">
        <v>5616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5011</v>
      </c>
      <c r="K568">
        <v>58</v>
      </c>
      <c r="L568" t="s">
        <v>5257</v>
      </c>
      <c r="M568">
        <v>4</v>
      </c>
      <c r="AG568">
        <v>0</v>
      </c>
    </row>
    <row r="569" spans="1:33" x14ac:dyDescent="0.2">
      <c r="A569" t="s">
        <v>5617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5016</v>
      </c>
      <c r="K569">
        <v>58</v>
      </c>
      <c r="L569" t="s">
        <v>5258</v>
      </c>
      <c r="M569">
        <v>4</v>
      </c>
      <c r="AG569">
        <v>0</v>
      </c>
    </row>
    <row r="570" spans="1:33" x14ac:dyDescent="0.2">
      <c r="A570" t="s">
        <v>5618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5019</v>
      </c>
      <c r="K570">
        <v>58</v>
      </c>
      <c r="L570" t="s">
        <v>5258</v>
      </c>
      <c r="M570">
        <v>4</v>
      </c>
      <c r="AG570">
        <v>0</v>
      </c>
    </row>
    <row r="571" spans="1:33" x14ac:dyDescent="0.2">
      <c r="A571" t="s">
        <v>5619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5022</v>
      </c>
      <c r="K571">
        <v>58</v>
      </c>
      <c r="L571" t="s">
        <v>5259</v>
      </c>
      <c r="M571">
        <v>4</v>
      </c>
      <c r="AG571">
        <v>0</v>
      </c>
    </row>
    <row r="572" spans="1:33" x14ac:dyDescent="0.2">
      <c r="A572" t="s">
        <v>5620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5025</v>
      </c>
      <c r="K572">
        <v>58</v>
      </c>
      <c r="L572" t="s">
        <v>5259</v>
      </c>
      <c r="M572">
        <v>4</v>
      </c>
      <c r="AG572">
        <v>0</v>
      </c>
    </row>
    <row r="573" spans="1:33" x14ac:dyDescent="0.2">
      <c r="A573" t="s">
        <v>5621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5028</v>
      </c>
      <c r="K573">
        <v>58</v>
      </c>
      <c r="L573" t="s">
        <v>5259</v>
      </c>
      <c r="M573">
        <v>4</v>
      </c>
      <c r="AG573">
        <v>0</v>
      </c>
    </row>
    <row r="574" spans="1:33" x14ac:dyDescent="0.2">
      <c r="A574" t="s">
        <v>5622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5031</v>
      </c>
      <c r="K574">
        <v>58</v>
      </c>
      <c r="L574" t="s">
        <v>5259</v>
      </c>
      <c r="M574">
        <v>4</v>
      </c>
      <c r="AG574">
        <v>0</v>
      </c>
    </row>
    <row r="575" spans="1:33" x14ac:dyDescent="0.2">
      <c r="A575" t="s">
        <v>5623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5034</v>
      </c>
      <c r="K575">
        <v>58</v>
      </c>
      <c r="L575" t="s">
        <v>5260</v>
      </c>
      <c r="M575">
        <v>4</v>
      </c>
      <c r="AG575">
        <v>0</v>
      </c>
    </row>
    <row r="576" spans="1:33" x14ac:dyDescent="0.2">
      <c r="A576" t="s">
        <v>5624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5037</v>
      </c>
      <c r="K576">
        <v>58</v>
      </c>
      <c r="L576" t="s">
        <v>5260</v>
      </c>
      <c r="M576">
        <v>4</v>
      </c>
      <c r="AG576">
        <v>0</v>
      </c>
    </row>
    <row r="577" spans="1:33" x14ac:dyDescent="0.2">
      <c r="A577" t="s">
        <v>5625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5040</v>
      </c>
      <c r="K577">
        <v>58</v>
      </c>
      <c r="L577" t="s">
        <v>5261</v>
      </c>
      <c r="M577">
        <v>4</v>
      </c>
      <c r="AG577">
        <v>0</v>
      </c>
    </row>
    <row r="578" spans="1:33" x14ac:dyDescent="0.2">
      <c r="A578" t="s">
        <v>5626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5041</v>
      </c>
      <c r="K578">
        <v>58</v>
      </c>
      <c r="L578" t="s">
        <v>5261</v>
      </c>
      <c r="M578">
        <v>4</v>
      </c>
      <c r="AG578">
        <v>0</v>
      </c>
    </row>
    <row r="579" spans="1:33" x14ac:dyDescent="0.2">
      <c r="A579" t="s">
        <v>5627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5044</v>
      </c>
      <c r="K579">
        <v>58</v>
      </c>
      <c r="L579" t="s">
        <v>5261</v>
      </c>
      <c r="M579">
        <v>4</v>
      </c>
      <c r="AG579">
        <v>0</v>
      </c>
    </row>
    <row r="580" spans="1:33" x14ac:dyDescent="0.2">
      <c r="A580" t="s">
        <v>5628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5045</v>
      </c>
      <c r="K580">
        <v>58</v>
      </c>
      <c r="L580" t="s">
        <v>5262</v>
      </c>
      <c r="M580">
        <v>4</v>
      </c>
      <c r="AG580">
        <v>0</v>
      </c>
    </row>
    <row r="581" spans="1:33" x14ac:dyDescent="0.2">
      <c r="A581" t="s">
        <v>5629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5048</v>
      </c>
      <c r="K581">
        <v>58</v>
      </c>
      <c r="L581" t="s">
        <v>5262</v>
      </c>
      <c r="M581">
        <v>4</v>
      </c>
      <c r="AG581">
        <v>0</v>
      </c>
    </row>
    <row r="582" spans="1:33" x14ac:dyDescent="0.2">
      <c r="A582" t="s">
        <v>5630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5048</v>
      </c>
      <c r="K582">
        <v>58</v>
      </c>
      <c r="L582" t="s">
        <v>5262</v>
      </c>
      <c r="M582">
        <v>4</v>
      </c>
      <c r="AG582">
        <v>0</v>
      </c>
    </row>
    <row r="583" spans="1:33" x14ac:dyDescent="0.2">
      <c r="A583" t="s">
        <v>5631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5052</v>
      </c>
      <c r="K583">
        <v>58</v>
      </c>
      <c r="L583" t="s">
        <v>5263</v>
      </c>
      <c r="M583">
        <v>4</v>
      </c>
      <c r="AG583">
        <v>0</v>
      </c>
    </row>
    <row r="584" spans="1:33" x14ac:dyDescent="0.2">
      <c r="A584" t="s">
        <v>5632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5053</v>
      </c>
      <c r="K584">
        <v>58</v>
      </c>
      <c r="L584" t="s">
        <v>5263</v>
      </c>
      <c r="M584">
        <v>4</v>
      </c>
      <c r="AG584">
        <v>0</v>
      </c>
    </row>
    <row r="585" spans="1:33" x14ac:dyDescent="0.2">
      <c r="A585" t="s">
        <v>5633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5053</v>
      </c>
      <c r="K585">
        <v>58</v>
      </c>
      <c r="L585" t="s">
        <v>5263</v>
      </c>
      <c r="M585">
        <v>4</v>
      </c>
      <c r="AG585">
        <v>0</v>
      </c>
    </row>
    <row r="586" spans="1:33" x14ac:dyDescent="0.2">
      <c r="A586" t="s">
        <v>5634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5057</v>
      </c>
      <c r="K586">
        <v>58</v>
      </c>
      <c r="L586" t="s">
        <v>5264</v>
      </c>
      <c r="M586">
        <v>4</v>
      </c>
      <c r="AG586">
        <v>0</v>
      </c>
    </row>
    <row r="587" spans="1:33" x14ac:dyDescent="0.2">
      <c r="A587" t="s">
        <v>5635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5060</v>
      </c>
      <c r="K587">
        <v>58</v>
      </c>
      <c r="L587" t="s">
        <v>5264</v>
      </c>
      <c r="M587">
        <v>4</v>
      </c>
      <c r="AG587">
        <v>0</v>
      </c>
    </row>
    <row r="588" spans="1:33" x14ac:dyDescent="0.2">
      <c r="A588" t="s">
        <v>5636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5060</v>
      </c>
      <c r="K588">
        <v>58</v>
      </c>
      <c r="L588" t="s">
        <v>5264</v>
      </c>
      <c r="M588">
        <v>4</v>
      </c>
      <c r="AG588">
        <v>0</v>
      </c>
    </row>
    <row r="589" spans="1:33" x14ac:dyDescent="0.2">
      <c r="A589" t="s">
        <v>5637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5064</v>
      </c>
      <c r="K589">
        <v>58</v>
      </c>
      <c r="L589" t="s">
        <v>5265</v>
      </c>
      <c r="M589">
        <v>4</v>
      </c>
      <c r="AG589">
        <v>0</v>
      </c>
    </row>
    <row r="590" spans="1:33" x14ac:dyDescent="0.2">
      <c r="A590" t="s">
        <v>5638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5065</v>
      </c>
      <c r="K590">
        <v>58</v>
      </c>
      <c r="L590" t="s">
        <v>5265</v>
      </c>
      <c r="M590">
        <v>4</v>
      </c>
      <c r="AG590">
        <v>0</v>
      </c>
    </row>
    <row r="591" spans="1:33" x14ac:dyDescent="0.2">
      <c r="A591" t="s">
        <v>5639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5069</v>
      </c>
      <c r="K591">
        <v>58</v>
      </c>
      <c r="L591" t="s">
        <v>5266</v>
      </c>
      <c r="M591">
        <v>4</v>
      </c>
      <c r="AG591">
        <v>0</v>
      </c>
    </row>
    <row r="592" spans="1:33" x14ac:dyDescent="0.2">
      <c r="A592" t="s">
        <v>5640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5072</v>
      </c>
      <c r="K592">
        <v>58</v>
      </c>
      <c r="L592" t="s">
        <v>5266</v>
      </c>
      <c r="M592">
        <v>4</v>
      </c>
      <c r="AG592">
        <v>0</v>
      </c>
    </row>
    <row r="593" spans="1:33" x14ac:dyDescent="0.2">
      <c r="A593" t="s">
        <v>5641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5073</v>
      </c>
      <c r="K593">
        <v>58</v>
      </c>
      <c r="L593" t="s">
        <v>5266</v>
      </c>
      <c r="M593">
        <v>4</v>
      </c>
      <c r="AG593">
        <v>0</v>
      </c>
    </row>
    <row r="594" spans="1:33" x14ac:dyDescent="0.2">
      <c r="A594" t="s">
        <v>5642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5076</v>
      </c>
      <c r="K594">
        <v>58</v>
      </c>
      <c r="L594" t="s">
        <v>5267</v>
      </c>
      <c r="M594">
        <v>4</v>
      </c>
      <c r="AG594">
        <v>0</v>
      </c>
    </row>
    <row r="595" spans="1:33" x14ac:dyDescent="0.2">
      <c r="A595" t="s">
        <v>5643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5077</v>
      </c>
      <c r="K595">
        <v>58</v>
      </c>
      <c r="L595" t="s">
        <v>5267</v>
      </c>
      <c r="M595">
        <v>4</v>
      </c>
      <c r="AG595">
        <v>0</v>
      </c>
    </row>
    <row r="596" spans="1:33" x14ac:dyDescent="0.2">
      <c r="A596" t="s">
        <v>5644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5077</v>
      </c>
      <c r="K596">
        <v>58</v>
      </c>
      <c r="L596" t="s">
        <v>5267</v>
      </c>
      <c r="M596">
        <v>4</v>
      </c>
      <c r="AG596">
        <v>0</v>
      </c>
    </row>
    <row r="597" spans="1:33" x14ac:dyDescent="0.2">
      <c r="A597" t="s">
        <v>5645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5081</v>
      </c>
      <c r="K597">
        <v>58</v>
      </c>
      <c r="L597" t="s">
        <v>5268</v>
      </c>
      <c r="M597">
        <v>4</v>
      </c>
      <c r="AG597">
        <v>0</v>
      </c>
    </row>
    <row r="598" spans="1:33" x14ac:dyDescent="0.2">
      <c r="A598" t="s">
        <v>5646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5084</v>
      </c>
      <c r="K598">
        <v>58</v>
      </c>
      <c r="L598" t="s">
        <v>5268</v>
      </c>
      <c r="M598">
        <v>4</v>
      </c>
      <c r="AG598">
        <v>0</v>
      </c>
    </row>
    <row r="599" spans="1:33" x14ac:dyDescent="0.2">
      <c r="A599" t="s">
        <v>5647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5084</v>
      </c>
      <c r="K599">
        <v>58</v>
      </c>
      <c r="L599" t="s">
        <v>5268</v>
      </c>
      <c r="M599">
        <v>4</v>
      </c>
      <c r="AG599">
        <v>0</v>
      </c>
    </row>
    <row r="600" spans="1:33" x14ac:dyDescent="0.2">
      <c r="A600" t="s">
        <v>5648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5088</v>
      </c>
      <c r="K600">
        <v>58</v>
      </c>
      <c r="L600" t="s">
        <v>5269</v>
      </c>
      <c r="M600">
        <v>4</v>
      </c>
      <c r="AG600">
        <v>0</v>
      </c>
    </row>
    <row r="601" spans="1:33" x14ac:dyDescent="0.2">
      <c r="A601" t="s">
        <v>5649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5089</v>
      </c>
      <c r="K601">
        <v>58</v>
      </c>
      <c r="L601" t="s">
        <v>5269</v>
      </c>
      <c r="M601">
        <v>4</v>
      </c>
      <c r="AG601">
        <v>0</v>
      </c>
    </row>
    <row r="602" spans="1:33" x14ac:dyDescent="0.2">
      <c r="A602" t="s">
        <v>5650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5089</v>
      </c>
      <c r="K602">
        <v>58</v>
      </c>
      <c r="L602" t="s">
        <v>5269</v>
      </c>
      <c r="M602">
        <v>4</v>
      </c>
      <c r="AG602">
        <v>0</v>
      </c>
    </row>
    <row r="603" spans="1:33" x14ac:dyDescent="0.2">
      <c r="A603" t="s">
        <v>5651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5093</v>
      </c>
      <c r="K603">
        <v>58</v>
      </c>
      <c r="L603" t="s">
        <v>5270</v>
      </c>
      <c r="M603">
        <v>4</v>
      </c>
      <c r="AG603">
        <v>0</v>
      </c>
    </row>
    <row r="604" spans="1:33" x14ac:dyDescent="0.2">
      <c r="A604" t="s">
        <v>5652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5096</v>
      </c>
      <c r="K604">
        <v>58</v>
      </c>
      <c r="L604" t="s">
        <v>5270</v>
      </c>
      <c r="M604">
        <v>4</v>
      </c>
      <c r="AG604">
        <v>0</v>
      </c>
    </row>
    <row r="605" spans="1:33" x14ac:dyDescent="0.2">
      <c r="A605" t="s">
        <v>5653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5100</v>
      </c>
      <c r="K605">
        <v>58</v>
      </c>
      <c r="L605" t="s">
        <v>5271</v>
      </c>
      <c r="M605">
        <v>4</v>
      </c>
      <c r="AG605">
        <v>0</v>
      </c>
    </row>
    <row r="606" spans="1:33" x14ac:dyDescent="0.2">
      <c r="A606" t="s">
        <v>5654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5103</v>
      </c>
      <c r="K606">
        <v>58</v>
      </c>
      <c r="L606" t="s">
        <v>5271</v>
      </c>
      <c r="M606">
        <v>4</v>
      </c>
      <c r="AG606">
        <v>0</v>
      </c>
    </row>
    <row r="607" spans="1:33" x14ac:dyDescent="0.2">
      <c r="A607" t="s">
        <v>5655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5106</v>
      </c>
      <c r="K607">
        <v>58</v>
      </c>
      <c r="L607" t="s">
        <v>5271</v>
      </c>
      <c r="M607">
        <v>4</v>
      </c>
      <c r="AG607">
        <v>0</v>
      </c>
    </row>
    <row r="608" spans="1:33" x14ac:dyDescent="0.2">
      <c r="A608" t="s">
        <v>5656</v>
      </c>
      <c r="B608">
        <v>15</v>
      </c>
      <c r="C608">
        <v>0</v>
      </c>
      <c r="D608">
        <v>-3</v>
      </c>
      <c r="J608" t="s">
        <v>5614</v>
      </c>
      <c r="K608">
        <v>1</v>
      </c>
      <c r="L608" t="s">
        <v>5528</v>
      </c>
      <c r="M608">
        <v>2</v>
      </c>
      <c r="AG608">
        <v>0</v>
      </c>
    </row>
    <row r="609" spans="1:33" x14ac:dyDescent="0.2">
      <c r="A609" t="s">
        <v>5657</v>
      </c>
      <c r="B609">
        <v>15</v>
      </c>
      <c r="C609">
        <v>5</v>
      </c>
      <c r="D609">
        <v>-3</v>
      </c>
      <c r="J609" t="s">
        <v>5615</v>
      </c>
      <c r="K609">
        <v>1</v>
      </c>
      <c r="L609" t="s">
        <v>5529</v>
      </c>
      <c r="M609">
        <v>2</v>
      </c>
      <c r="AG609">
        <v>0</v>
      </c>
    </row>
    <row r="610" spans="1:33" x14ac:dyDescent="0.2">
      <c r="A610" t="s">
        <v>5658</v>
      </c>
      <c r="B610">
        <v>15</v>
      </c>
      <c r="C610">
        <v>9</v>
      </c>
      <c r="D610">
        <v>-3</v>
      </c>
      <c r="J610" t="s">
        <v>5616</v>
      </c>
      <c r="K610">
        <v>1</v>
      </c>
      <c r="L610" t="s">
        <v>5530</v>
      </c>
      <c r="M610">
        <v>2</v>
      </c>
      <c r="AG610">
        <v>0</v>
      </c>
    </row>
    <row r="611" spans="1:33" x14ac:dyDescent="0.2">
      <c r="A611" t="s">
        <v>5659</v>
      </c>
      <c r="B611">
        <v>15</v>
      </c>
      <c r="C611">
        <v>12</v>
      </c>
      <c r="D611">
        <v>-3</v>
      </c>
      <c r="J611" t="s">
        <v>5617</v>
      </c>
      <c r="K611">
        <v>1</v>
      </c>
      <c r="L611" t="s">
        <v>5531</v>
      </c>
      <c r="M611">
        <v>2</v>
      </c>
      <c r="AG611">
        <v>0</v>
      </c>
    </row>
    <row r="612" spans="1:33" x14ac:dyDescent="0.2">
      <c r="A612" t="s">
        <v>5660</v>
      </c>
      <c r="B612">
        <v>15</v>
      </c>
      <c r="C612">
        <v>15</v>
      </c>
      <c r="D612">
        <v>-3</v>
      </c>
      <c r="J612" t="s">
        <v>5618</v>
      </c>
      <c r="K612">
        <v>1</v>
      </c>
      <c r="L612" t="s">
        <v>5532</v>
      </c>
      <c r="M612">
        <v>2</v>
      </c>
      <c r="AG612">
        <v>0</v>
      </c>
    </row>
    <row r="613" spans="1:33" x14ac:dyDescent="0.2">
      <c r="A613" t="s">
        <v>5661</v>
      </c>
      <c r="B613">
        <v>15</v>
      </c>
      <c r="C613">
        <v>18</v>
      </c>
      <c r="D613">
        <v>-3</v>
      </c>
      <c r="J613" t="s">
        <v>5619</v>
      </c>
      <c r="K613">
        <v>1</v>
      </c>
      <c r="L613" t="s">
        <v>5533</v>
      </c>
      <c r="M613">
        <v>2</v>
      </c>
      <c r="AG613">
        <v>0</v>
      </c>
    </row>
    <row r="614" spans="1:33" x14ac:dyDescent="0.2">
      <c r="A614" t="s">
        <v>5662</v>
      </c>
      <c r="B614">
        <v>15</v>
      </c>
      <c r="C614">
        <v>20</v>
      </c>
      <c r="D614">
        <v>-3</v>
      </c>
      <c r="J614" t="s">
        <v>5620</v>
      </c>
      <c r="K614">
        <v>1</v>
      </c>
      <c r="L614" t="s">
        <v>5534</v>
      </c>
      <c r="M614">
        <v>2</v>
      </c>
      <c r="AG614">
        <v>0</v>
      </c>
    </row>
    <row r="615" spans="1:33" x14ac:dyDescent="0.2">
      <c r="A615" t="s">
        <v>5663</v>
      </c>
      <c r="B615">
        <v>15</v>
      </c>
      <c r="C615">
        <v>22</v>
      </c>
      <c r="D615">
        <v>-3</v>
      </c>
      <c r="J615" t="s">
        <v>5621</v>
      </c>
      <c r="K615">
        <v>1</v>
      </c>
      <c r="L615" t="s">
        <v>5535</v>
      </c>
      <c r="M615">
        <v>2</v>
      </c>
      <c r="AG615">
        <v>0</v>
      </c>
    </row>
    <row r="616" spans="1:33" x14ac:dyDescent="0.2">
      <c r="A616" t="s">
        <v>5664</v>
      </c>
      <c r="B616">
        <v>15</v>
      </c>
      <c r="C616">
        <v>24</v>
      </c>
      <c r="D616">
        <v>-3</v>
      </c>
      <c r="J616" t="s">
        <v>5622</v>
      </c>
      <c r="K616">
        <v>1</v>
      </c>
      <c r="L616" t="s">
        <v>5536</v>
      </c>
      <c r="M616">
        <v>2</v>
      </c>
      <c r="AG616">
        <v>0</v>
      </c>
    </row>
    <row r="617" spans="1:33" x14ac:dyDescent="0.2">
      <c r="A617" t="s">
        <v>5665</v>
      </c>
      <c r="B617">
        <v>15</v>
      </c>
      <c r="C617">
        <v>26</v>
      </c>
      <c r="D617">
        <v>-3</v>
      </c>
      <c r="J617" t="s">
        <v>5623</v>
      </c>
      <c r="K617">
        <v>1</v>
      </c>
      <c r="L617" t="s">
        <v>5537</v>
      </c>
      <c r="M617">
        <v>2</v>
      </c>
      <c r="AG617">
        <v>0</v>
      </c>
    </row>
    <row r="618" spans="1:33" x14ac:dyDescent="0.2">
      <c r="A618" t="s">
        <v>5666</v>
      </c>
      <c r="B618">
        <v>15</v>
      </c>
      <c r="C618">
        <v>29</v>
      </c>
      <c r="D618">
        <v>-3</v>
      </c>
      <c r="J618" t="s">
        <v>5624</v>
      </c>
      <c r="K618">
        <v>1</v>
      </c>
      <c r="L618" t="s">
        <v>5538</v>
      </c>
      <c r="M618">
        <v>2</v>
      </c>
      <c r="AG618">
        <v>0</v>
      </c>
    </row>
    <row r="619" spans="1:33" x14ac:dyDescent="0.2">
      <c r="A619" t="s">
        <v>5667</v>
      </c>
      <c r="B619">
        <v>15</v>
      </c>
      <c r="C619">
        <v>32</v>
      </c>
      <c r="D619">
        <v>-3</v>
      </c>
      <c r="J619" t="s">
        <v>5625</v>
      </c>
      <c r="K619">
        <v>1</v>
      </c>
      <c r="L619" t="s">
        <v>5539</v>
      </c>
      <c r="M619">
        <v>2</v>
      </c>
      <c r="AG619">
        <v>0</v>
      </c>
    </row>
    <row r="620" spans="1:33" x14ac:dyDescent="0.2">
      <c r="A620" t="s">
        <v>5668</v>
      </c>
      <c r="B620">
        <v>15</v>
      </c>
      <c r="C620">
        <v>34</v>
      </c>
      <c r="D620">
        <v>-3</v>
      </c>
      <c r="J620" t="s">
        <v>5626</v>
      </c>
      <c r="K620">
        <v>1</v>
      </c>
      <c r="L620" t="s">
        <v>5540</v>
      </c>
      <c r="M620">
        <v>2</v>
      </c>
      <c r="AG620">
        <v>0</v>
      </c>
    </row>
    <row r="621" spans="1:33" x14ac:dyDescent="0.2">
      <c r="A621" t="s">
        <v>5669</v>
      </c>
      <c r="B621">
        <v>15</v>
      </c>
      <c r="C621">
        <v>36</v>
      </c>
      <c r="D621">
        <v>-3</v>
      </c>
      <c r="J621" t="s">
        <v>5627</v>
      </c>
      <c r="K621">
        <v>1</v>
      </c>
      <c r="L621" t="s">
        <v>5541</v>
      </c>
      <c r="M621">
        <v>2</v>
      </c>
      <c r="AG621">
        <v>0</v>
      </c>
    </row>
    <row r="622" spans="1:33" x14ac:dyDescent="0.2">
      <c r="A622" t="s">
        <v>5670</v>
      </c>
      <c r="B622">
        <v>15</v>
      </c>
      <c r="C622">
        <v>38</v>
      </c>
      <c r="D622">
        <v>-3</v>
      </c>
      <c r="J622" t="s">
        <v>5628</v>
      </c>
      <c r="K622">
        <v>1</v>
      </c>
      <c r="L622" t="s">
        <v>5542</v>
      </c>
      <c r="M622">
        <v>2</v>
      </c>
      <c r="AG622">
        <v>0</v>
      </c>
    </row>
    <row r="623" spans="1:33" x14ac:dyDescent="0.2">
      <c r="A623" t="s">
        <v>5671</v>
      </c>
      <c r="B623">
        <v>15</v>
      </c>
      <c r="C623">
        <v>40</v>
      </c>
      <c r="D623">
        <v>-3</v>
      </c>
      <c r="J623" t="s">
        <v>5629</v>
      </c>
      <c r="K623">
        <v>1</v>
      </c>
      <c r="L623" t="s">
        <v>5543</v>
      </c>
      <c r="M623">
        <v>2</v>
      </c>
      <c r="AG623">
        <v>0</v>
      </c>
    </row>
    <row r="624" spans="1:33" x14ac:dyDescent="0.2">
      <c r="A624" t="s">
        <v>5672</v>
      </c>
      <c r="B624">
        <v>15</v>
      </c>
      <c r="C624">
        <v>41</v>
      </c>
      <c r="D624">
        <v>-3</v>
      </c>
      <c r="J624" t="s">
        <v>5630</v>
      </c>
      <c r="K624">
        <v>1</v>
      </c>
      <c r="L624" t="s">
        <v>5544</v>
      </c>
      <c r="M624">
        <v>2</v>
      </c>
      <c r="AG624">
        <v>0</v>
      </c>
    </row>
    <row r="625" spans="1:33" x14ac:dyDescent="0.2">
      <c r="A625" t="s">
        <v>5673</v>
      </c>
      <c r="B625">
        <v>15</v>
      </c>
      <c r="C625">
        <v>42</v>
      </c>
      <c r="D625">
        <v>-3</v>
      </c>
      <c r="J625" t="s">
        <v>5631</v>
      </c>
      <c r="K625">
        <v>1</v>
      </c>
      <c r="L625" t="s">
        <v>5545</v>
      </c>
      <c r="M625">
        <v>2</v>
      </c>
      <c r="AG625">
        <v>0</v>
      </c>
    </row>
    <row r="626" spans="1:33" x14ac:dyDescent="0.2">
      <c r="A626" t="s">
        <v>5674</v>
      </c>
      <c r="B626">
        <v>15</v>
      </c>
      <c r="C626">
        <v>44</v>
      </c>
      <c r="D626">
        <v>-3</v>
      </c>
      <c r="J626" t="s">
        <v>5632</v>
      </c>
      <c r="K626">
        <v>1</v>
      </c>
      <c r="L626" t="s">
        <v>5546</v>
      </c>
      <c r="M626">
        <v>2</v>
      </c>
      <c r="AG626">
        <v>0</v>
      </c>
    </row>
    <row r="627" spans="1:33" x14ac:dyDescent="0.2">
      <c r="A627" t="s">
        <v>5675</v>
      </c>
      <c r="B627">
        <v>15</v>
      </c>
      <c r="C627">
        <v>45</v>
      </c>
      <c r="D627">
        <v>-3</v>
      </c>
      <c r="J627" t="s">
        <v>5633</v>
      </c>
      <c r="K627">
        <v>1</v>
      </c>
      <c r="L627" t="s">
        <v>5547</v>
      </c>
      <c r="M627">
        <v>2</v>
      </c>
      <c r="AG627">
        <v>0</v>
      </c>
    </row>
    <row r="628" spans="1:33" x14ac:dyDescent="0.2">
      <c r="A628" t="s">
        <v>5676</v>
      </c>
      <c r="B628">
        <v>15</v>
      </c>
      <c r="C628">
        <v>46</v>
      </c>
      <c r="D628">
        <v>-3</v>
      </c>
      <c r="J628" t="s">
        <v>5634</v>
      </c>
      <c r="K628">
        <v>1</v>
      </c>
      <c r="L628" t="s">
        <v>5548</v>
      </c>
      <c r="M628">
        <v>2</v>
      </c>
      <c r="AG628">
        <v>0</v>
      </c>
    </row>
    <row r="629" spans="1:33" x14ac:dyDescent="0.2">
      <c r="A629" t="s">
        <v>5677</v>
      </c>
      <c r="B629">
        <v>15</v>
      </c>
      <c r="C629">
        <v>48</v>
      </c>
      <c r="D629">
        <v>-3</v>
      </c>
      <c r="J629" t="s">
        <v>5635</v>
      </c>
      <c r="K629">
        <v>1</v>
      </c>
      <c r="L629" t="s">
        <v>5549</v>
      </c>
      <c r="M629">
        <v>2</v>
      </c>
      <c r="AG629">
        <v>0</v>
      </c>
    </row>
    <row r="630" spans="1:33" x14ac:dyDescent="0.2">
      <c r="A630" t="s">
        <v>5678</v>
      </c>
      <c r="B630">
        <v>15</v>
      </c>
      <c r="C630">
        <v>50</v>
      </c>
      <c r="D630">
        <v>-3</v>
      </c>
      <c r="J630" t="s">
        <v>5636</v>
      </c>
      <c r="K630">
        <v>1</v>
      </c>
      <c r="L630" t="s">
        <v>5550</v>
      </c>
      <c r="M630">
        <v>2</v>
      </c>
      <c r="AG630">
        <v>0</v>
      </c>
    </row>
    <row r="631" spans="1:33" x14ac:dyDescent="0.2">
      <c r="A631" t="s">
        <v>5679</v>
      </c>
      <c r="B631">
        <v>15</v>
      </c>
      <c r="C631">
        <v>51</v>
      </c>
      <c r="D631">
        <v>-3</v>
      </c>
      <c r="J631" t="s">
        <v>5637</v>
      </c>
      <c r="K631">
        <v>1</v>
      </c>
      <c r="L631" t="s">
        <v>5551</v>
      </c>
      <c r="M631">
        <v>2</v>
      </c>
      <c r="AG631">
        <v>0</v>
      </c>
    </row>
    <row r="632" spans="1:33" x14ac:dyDescent="0.2">
      <c r="A632" t="s">
        <v>5680</v>
      </c>
      <c r="B632">
        <v>15</v>
      </c>
      <c r="C632">
        <v>54</v>
      </c>
      <c r="D632">
        <v>-3</v>
      </c>
      <c r="J632" t="s">
        <v>5638</v>
      </c>
      <c r="K632">
        <v>1</v>
      </c>
      <c r="L632" t="s">
        <v>5552</v>
      </c>
      <c r="M632">
        <v>2</v>
      </c>
      <c r="AG632">
        <v>0</v>
      </c>
    </row>
    <row r="633" spans="1:33" x14ac:dyDescent="0.2">
      <c r="A633" t="s">
        <v>5681</v>
      </c>
      <c r="B633">
        <v>15</v>
      </c>
      <c r="C633">
        <v>57</v>
      </c>
      <c r="D633">
        <v>-3</v>
      </c>
      <c r="J633" t="s">
        <v>5639</v>
      </c>
      <c r="K633">
        <v>1</v>
      </c>
      <c r="L633" t="s">
        <v>5553</v>
      </c>
      <c r="M633">
        <v>2</v>
      </c>
      <c r="AG633">
        <v>0</v>
      </c>
    </row>
    <row r="634" spans="1:33" x14ac:dyDescent="0.2">
      <c r="A634" t="s">
        <v>5682</v>
      </c>
      <c r="B634">
        <v>15</v>
      </c>
      <c r="C634">
        <v>60</v>
      </c>
      <c r="D634">
        <v>-3</v>
      </c>
      <c r="J634" t="s">
        <v>5640</v>
      </c>
      <c r="K634">
        <v>1</v>
      </c>
      <c r="L634" t="s">
        <v>5554</v>
      </c>
      <c r="M634">
        <v>2</v>
      </c>
      <c r="AG634">
        <v>0</v>
      </c>
    </row>
    <row r="635" spans="1:33" x14ac:dyDescent="0.2">
      <c r="A635" t="s">
        <v>5683</v>
      </c>
      <c r="B635">
        <v>15</v>
      </c>
      <c r="C635">
        <v>62</v>
      </c>
      <c r="D635">
        <v>-3</v>
      </c>
      <c r="J635" t="s">
        <v>5641</v>
      </c>
      <c r="K635">
        <v>1</v>
      </c>
      <c r="L635" t="s">
        <v>5555</v>
      </c>
      <c r="M635">
        <v>2</v>
      </c>
      <c r="AG635">
        <v>0</v>
      </c>
    </row>
    <row r="636" spans="1:33" x14ac:dyDescent="0.2">
      <c r="A636" t="s">
        <v>5684</v>
      </c>
      <c r="B636">
        <v>15</v>
      </c>
      <c r="C636">
        <v>63</v>
      </c>
      <c r="D636">
        <v>-3</v>
      </c>
      <c r="J636" t="s">
        <v>5642</v>
      </c>
      <c r="K636">
        <v>1</v>
      </c>
      <c r="L636" t="s">
        <v>5556</v>
      </c>
      <c r="M636">
        <v>2</v>
      </c>
      <c r="AG636">
        <v>0</v>
      </c>
    </row>
    <row r="637" spans="1:33" x14ac:dyDescent="0.2">
      <c r="A637" t="s">
        <v>5685</v>
      </c>
      <c r="B637">
        <v>15</v>
      </c>
      <c r="C637">
        <v>66</v>
      </c>
      <c r="D637">
        <v>-3</v>
      </c>
      <c r="J637" t="s">
        <v>5643</v>
      </c>
      <c r="K637">
        <v>1</v>
      </c>
      <c r="L637" t="s">
        <v>5558</v>
      </c>
      <c r="M637">
        <v>2</v>
      </c>
      <c r="AG637">
        <v>0</v>
      </c>
    </row>
    <row r="638" spans="1:33" x14ac:dyDescent="0.2">
      <c r="A638" t="s">
        <v>5686</v>
      </c>
      <c r="B638">
        <v>15</v>
      </c>
      <c r="C638">
        <v>68</v>
      </c>
      <c r="D638">
        <v>-3</v>
      </c>
      <c r="J638" t="s">
        <v>5644</v>
      </c>
      <c r="K638">
        <v>1</v>
      </c>
      <c r="L638" t="s">
        <v>5559</v>
      </c>
      <c r="M638">
        <v>2</v>
      </c>
      <c r="AG638">
        <v>0</v>
      </c>
    </row>
    <row r="639" spans="1:33" x14ac:dyDescent="0.2">
      <c r="A639" t="s">
        <v>5687</v>
      </c>
      <c r="B639">
        <v>15</v>
      </c>
      <c r="C639">
        <v>69</v>
      </c>
      <c r="D639">
        <v>-3</v>
      </c>
      <c r="J639" t="s">
        <v>5645</v>
      </c>
      <c r="K639">
        <v>1</v>
      </c>
      <c r="L639" t="s">
        <v>5560</v>
      </c>
      <c r="M639">
        <v>2</v>
      </c>
      <c r="AG639">
        <v>0</v>
      </c>
    </row>
    <row r="640" spans="1:33" x14ac:dyDescent="0.2">
      <c r="A640" t="s">
        <v>5688</v>
      </c>
      <c r="B640">
        <v>15</v>
      </c>
      <c r="C640">
        <v>71</v>
      </c>
      <c r="D640">
        <v>-3</v>
      </c>
      <c r="J640" t="s">
        <v>5646</v>
      </c>
      <c r="K640">
        <v>1</v>
      </c>
      <c r="L640" t="s">
        <v>5561</v>
      </c>
      <c r="M640">
        <v>2</v>
      </c>
      <c r="AG640">
        <v>0</v>
      </c>
    </row>
    <row r="641" spans="1:33" x14ac:dyDescent="0.2">
      <c r="A641" t="s">
        <v>5689</v>
      </c>
      <c r="B641">
        <v>15</v>
      </c>
      <c r="C641">
        <v>72</v>
      </c>
      <c r="D641">
        <v>-3</v>
      </c>
      <c r="J641" t="s">
        <v>5647</v>
      </c>
      <c r="K641">
        <v>1</v>
      </c>
      <c r="L641" t="s">
        <v>5562</v>
      </c>
      <c r="M641">
        <v>2</v>
      </c>
      <c r="AG641">
        <v>0</v>
      </c>
    </row>
    <row r="642" spans="1:33" x14ac:dyDescent="0.2">
      <c r="A642" t="s">
        <v>5690</v>
      </c>
      <c r="B642">
        <v>15</v>
      </c>
      <c r="C642">
        <v>74</v>
      </c>
      <c r="D642">
        <v>-3</v>
      </c>
      <c r="J642" t="s">
        <v>5648</v>
      </c>
      <c r="K642">
        <v>1</v>
      </c>
      <c r="L642" t="s">
        <v>5563</v>
      </c>
      <c r="M642">
        <v>2</v>
      </c>
      <c r="AG642">
        <v>0</v>
      </c>
    </row>
    <row r="643" spans="1:33" x14ac:dyDescent="0.2">
      <c r="A643" t="s">
        <v>5691</v>
      </c>
      <c r="B643">
        <v>15</v>
      </c>
      <c r="C643">
        <v>75</v>
      </c>
      <c r="D643">
        <v>-3</v>
      </c>
      <c r="J643" t="s">
        <v>5649</v>
      </c>
      <c r="K643">
        <v>1</v>
      </c>
      <c r="L643" t="s">
        <v>5564</v>
      </c>
      <c r="M643">
        <v>2</v>
      </c>
      <c r="AG643">
        <v>0</v>
      </c>
    </row>
    <row r="644" spans="1:33" x14ac:dyDescent="0.2">
      <c r="A644" t="s">
        <v>5692</v>
      </c>
      <c r="B644">
        <v>15</v>
      </c>
      <c r="C644">
        <v>77</v>
      </c>
      <c r="D644">
        <v>-3</v>
      </c>
      <c r="J644" t="s">
        <v>5650</v>
      </c>
      <c r="K644">
        <v>1</v>
      </c>
      <c r="L644" t="s">
        <v>5565</v>
      </c>
      <c r="M644">
        <v>2</v>
      </c>
      <c r="AG644">
        <v>0</v>
      </c>
    </row>
    <row r="645" spans="1:33" x14ac:dyDescent="0.2">
      <c r="A645" t="s">
        <v>5693</v>
      </c>
      <c r="B645">
        <v>15</v>
      </c>
      <c r="C645">
        <v>78</v>
      </c>
      <c r="D645">
        <v>-3</v>
      </c>
      <c r="J645" t="s">
        <v>5651</v>
      </c>
      <c r="K645">
        <v>1</v>
      </c>
      <c r="L645" t="s">
        <v>5566</v>
      </c>
      <c r="M645">
        <v>2</v>
      </c>
      <c r="AG645">
        <v>0</v>
      </c>
    </row>
    <row r="646" spans="1:33" x14ac:dyDescent="0.2">
      <c r="A646" t="s">
        <v>5694</v>
      </c>
      <c r="B646">
        <v>15</v>
      </c>
      <c r="C646">
        <v>80</v>
      </c>
      <c r="D646">
        <v>-3</v>
      </c>
      <c r="J646" t="s">
        <v>5652</v>
      </c>
      <c r="K646">
        <v>1</v>
      </c>
      <c r="L646" t="s">
        <v>5567</v>
      </c>
      <c r="M646">
        <v>2</v>
      </c>
      <c r="AG646">
        <v>0</v>
      </c>
    </row>
    <row r="647" spans="1:33" x14ac:dyDescent="0.2">
      <c r="A647" t="s">
        <v>5695</v>
      </c>
      <c r="B647">
        <v>15</v>
      </c>
      <c r="C647">
        <v>81</v>
      </c>
      <c r="D647">
        <v>-3</v>
      </c>
      <c r="J647" t="s">
        <v>5653</v>
      </c>
      <c r="K647">
        <v>1</v>
      </c>
      <c r="L647" t="s">
        <v>5568</v>
      </c>
      <c r="M647">
        <v>2</v>
      </c>
      <c r="AG647">
        <v>0</v>
      </c>
    </row>
    <row r="648" spans="1:33" x14ac:dyDescent="0.2">
      <c r="A648" t="s">
        <v>5696</v>
      </c>
      <c r="B648">
        <v>15</v>
      </c>
      <c r="C648">
        <v>83</v>
      </c>
      <c r="D648">
        <v>-3</v>
      </c>
      <c r="J648" t="s">
        <v>5654</v>
      </c>
      <c r="K648">
        <v>1</v>
      </c>
      <c r="L648" t="s">
        <v>5569</v>
      </c>
      <c r="M648">
        <v>2</v>
      </c>
      <c r="AG648">
        <v>0</v>
      </c>
    </row>
    <row r="649" spans="1:33" x14ac:dyDescent="0.2">
      <c r="A649" t="s">
        <v>5697</v>
      </c>
      <c r="B649">
        <v>15</v>
      </c>
      <c r="C649">
        <v>85</v>
      </c>
      <c r="D649">
        <v>-3</v>
      </c>
      <c r="J649" t="s">
        <v>5655</v>
      </c>
      <c r="K649">
        <v>1</v>
      </c>
      <c r="L649" t="s">
        <v>5570</v>
      </c>
      <c r="M649">
        <v>2</v>
      </c>
      <c r="AG649">
        <v>0</v>
      </c>
    </row>
    <row r="650" spans="1:33" x14ac:dyDescent="0.2">
      <c r="A650" t="s">
        <v>5698</v>
      </c>
      <c r="B650">
        <v>16</v>
      </c>
      <c r="C650">
        <v>0</v>
      </c>
      <c r="D650">
        <v>1</v>
      </c>
      <c r="J650" t="s">
        <v>4851</v>
      </c>
      <c r="K650">
        <v>19</v>
      </c>
      <c r="L650" t="s">
        <v>4990</v>
      </c>
      <c r="M650">
        <v>19</v>
      </c>
      <c r="AG650">
        <v>0</v>
      </c>
    </row>
    <row r="651" spans="1:33" x14ac:dyDescent="0.2">
      <c r="A651" t="s">
        <v>5699</v>
      </c>
      <c r="B651">
        <v>16</v>
      </c>
      <c r="C651">
        <v>4</v>
      </c>
      <c r="D651">
        <v>1</v>
      </c>
      <c r="J651" t="s">
        <v>4851</v>
      </c>
      <c r="K651">
        <v>19</v>
      </c>
      <c r="L651" t="s">
        <v>4990</v>
      </c>
      <c r="M651">
        <v>19</v>
      </c>
      <c r="AG651">
        <v>0</v>
      </c>
    </row>
    <row r="652" spans="1:33" x14ac:dyDescent="0.2">
      <c r="A652" t="s">
        <v>5700</v>
      </c>
      <c r="B652">
        <v>16</v>
      </c>
      <c r="C652">
        <v>8</v>
      </c>
      <c r="D652">
        <v>1</v>
      </c>
      <c r="J652" t="s">
        <v>4851</v>
      </c>
      <c r="K652">
        <v>19</v>
      </c>
      <c r="L652" t="s">
        <v>4990</v>
      </c>
      <c r="M652">
        <v>19</v>
      </c>
      <c r="N652" t="s">
        <v>5257</v>
      </c>
      <c r="O652">
        <v>1</v>
      </c>
      <c r="AG652">
        <v>0</v>
      </c>
    </row>
    <row r="653" spans="1:33" x14ac:dyDescent="0.2">
      <c r="A653" t="s">
        <v>5701</v>
      </c>
      <c r="B653">
        <v>16</v>
      </c>
      <c r="C653">
        <v>12</v>
      </c>
      <c r="D653">
        <v>1</v>
      </c>
      <c r="J653" t="s">
        <v>4851</v>
      </c>
      <c r="K653">
        <v>19</v>
      </c>
      <c r="L653" t="s">
        <v>4990</v>
      </c>
      <c r="M653">
        <v>19</v>
      </c>
      <c r="N653" t="s">
        <v>5257</v>
      </c>
      <c r="O653">
        <v>1</v>
      </c>
      <c r="AG653">
        <v>0</v>
      </c>
    </row>
    <row r="654" spans="1:33" x14ac:dyDescent="0.2">
      <c r="A654" t="s">
        <v>5702</v>
      </c>
      <c r="B654">
        <v>16</v>
      </c>
      <c r="C654">
        <v>20</v>
      </c>
      <c r="D654">
        <v>1</v>
      </c>
      <c r="J654" t="s">
        <v>4851</v>
      </c>
      <c r="K654">
        <v>19</v>
      </c>
      <c r="L654" t="s">
        <v>4992</v>
      </c>
      <c r="M654">
        <v>19</v>
      </c>
      <c r="N654" t="s">
        <v>5259</v>
      </c>
      <c r="O654">
        <v>1</v>
      </c>
      <c r="AG654">
        <v>0</v>
      </c>
    </row>
    <row r="655" spans="1:33" x14ac:dyDescent="0.2">
      <c r="A655" t="s">
        <v>5703</v>
      </c>
      <c r="B655">
        <v>16</v>
      </c>
      <c r="C655">
        <v>32</v>
      </c>
      <c r="D655">
        <v>1</v>
      </c>
      <c r="J655" t="s">
        <v>4851</v>
      </c>
      <c r="K655">
        <v>19</v>
      </c>
      <c r="L655" t="s">
        <v>4995</v>
      </c>
      <c r="M655">
        <v>19</v>
      </c>
      <c r="AG655">
        <v>0</v>
      </c>
    </row>
    <row r="656" spans="1:33" x14ac:dyDescent="0.2">
      <c r="A656" t="s">
        <v>5704</v>
      </c>
      <c r="B656">
        <v>16</v>
      </c>
      <c r="C656">
        <v>35</v>
      </c>
      <c r="D656">
        <v>1</v>
      </c>
      <c r="J656" t="s">
        <v>4851</v>
      </c>
      <c r="K656">
        <v>19</v>
      </c>
      <c r="L656" t="s">
        <v>4995</v>
      </c>
      <c r="M656">
        <v>19</v>
      </c>
      <c r="N656" t="s">
        <v>5262</v>
      </c>
      <c r="O656">
        <v>1</v>
      </c>
      <c r="AG656">
        <v>0</v>
      </c>
    </row>
    <row r="657" spans="1:33" x14ac:dyDescent="0.2">
      <c r="A657" t="s">
        <v>5705</v>
      </c>
      <c r="B657">
        <v>16</v>
      </c>
      <c r="C657">
        <v>38</v>
      </c>
      <c r="D657">
        <v>1</v>
      </c>
      <c r="J657" t="s">
        <v>4851</v>
      </c>
      <c r="K657">
        <v>19</v>
      </c>
      <c r="L657" t="s">
        <v>4995</v>
      </c>
      <c r="M657">
        <v>19</v>
      </c>
      <c r="N657" t="s">
        <v>5262</v>
      </c>
      <c r="O657">
        <v>1</v>
      </c>
      <c r="AG657">
        <v>0</v>
      </c>
    </row>
    <row r="658" spans="1:33" x14ac:dyDescent="0.2">
      <c r="A658" t="s">
        <v>5706</v>
      </c>
      <c r="B658">
        <v>16</v>
      </c>
      <c r="C658">
        <v>40</v>
      </c>
      <c r="D658">
        <v>1</v>
      </c>
      <c r="J658" t="s">
        <v>4851</v>
      </c>
      <c r="K658">
        <v>19</v>
      </c>
      <c r="L658" t="s">
        <v>4995</v>
      </c>
      <c r="M658">
        <v>19</v>
      </c>
      <c r="N658" t="s">
        <v>5262</v>
      </c>
      <c r="O658">
        <v>1</v>
      </c>
      <c r="AG658">
        <v>0</v>
      </c>
    </row>
    <row r="659" spans="1:33" x14ac:dyDescent="0.2">
      <c r="A659" t="s">
        <v>5707</v>
      </c>
      <c r="B659">
        <v>16</v>
      </c>
      <c r="C659">
        <v>46</v>
      </c>
      <c r="D659">
        <v>1</v>
      </c>
      <c r="J659" t="s">
        <v>4851</v>
      </c>
      <c r="K659">
        <v>19</v>
      </c>
      <c r="L659" t="s">
        <v>4997</v>
      </c>
      <c r="M659">
        <v>19</v>
      </c>
      <c r="N659" t="s">
        <v>5264</v>
      </c>
      <c r="O659">
        <v>1</v>
      </c>
      <c r="AG659">
        <v>0</v>
      </c>
    </row>
    <row r="660" spans="1:33" x14ac:dyDescent="0.2">
      <c r="A660" t="s">
        <v>5708</v>
      </c>
      <c r="B660">
        <v>16</v>
      </c>
      <c r="C660">
        <v>60</v>
      </c>
      <c r="D660">
        <v>1</v>
      </c>
      <c r="J660" t="s">
        <v>4851</v>
      </c>
      <c r="K660">
        <v>19</v>
      </c>
      <c r="L660" t="s">
        <v>5000</v>
      </c>
      <c r="M660">
        <v>19</v>
      </c>
      <c r="AG660">
        <v>0</v>
      </c>
    </row>
    <row r="661" spans="1:33" x14ac:dyDescent="0.2">
      <c r="A661" t="s">
        <v>5709</v>
      </c>
      <c r="B661">
        <v>16</v>
      </c>
      <c r="C661">
        <v>62</v>
      </c>
      <c r="D661">
        <v>1</v>
      </c>
      <c r="J661" t="s">
        <v>4851</v>
      </c>
      <c r="K661">
        <v>19</v>
      </c>
      <c r="L661" t="s">
        <v>5000</v>
      </c>
      <c r="M661">
        <v>19</v>
      </c>
      <c r="N661" t="s">
        <v>5267</v>
      </c>
      <c r="O661">
        <v>3</v>
      </c>
      <c r="AG661">
        <v>0</v>
      </c>
    </row>
    <row r="662" spans="1:33" x14ac:dyDescent="0.2">
      <c r="A662" t="s">
        <v>5710</v>
      </c>
      <c r="B662">
        <v>16</v>
      </c>
      <c r="C662">
        <v>65</v>
      </c>
      <c r="D662">
        <v>1</v>
      </c>
      <c r="J662" t="s">
        <v>4851</v>
      </c>
      <c r="K662">
        <v>19</v>
      </c>
      <c r="L662" t="s">
        <v>5000</v>
      </c>
      <c r="M662">
        <v>19</v>
      </c>
      <c r="N662" t="s">
        <v>5267</v>
      </c>
      <c r="O662">
        <v>3</v>
      </c>
      <c r="AG662">
        <v>0</v>
      </c>
    </row>
    <row r="663" spans="1:33" x14ac:dyDescent="0.2">
      <c r="A663" t="s">
        <v>5711</v>
      </c>
      <c r="B663">
        <v>16</v>
      </c>
      <c r="C663">
        <v>68</v>
      </c>
      <c r="D663">
        <v>1</v>
      </c>
      <c r="J663" t="s">
        <v>4851</v>
      </c>
      <c r="K663">
        <v>19</v>
      </c>
      <c r="L663" t="s">
        <v>5000</v>
      </c>
      <c r="M663">
        <v>19</v>
      </c>
      <c r="N663" t="s">
        <v>5267</v>
      </c>
      <c r="O663">
        <v>3</v>
      </c>
      <c r="AG663">
        <v>0</v>
      </c>
    </row>
    <row r="664" spans="1:33" x14ac:dyDescent="0.2">
      <c r="A664" t="s">
        <v>5712</v>
      </c>
      <c r="B664">
        <v>16</v>
      </c>
      <c r="C664">
        <v>85</v>
      </c>
      <c r="D664">
        <v>1</v>
      </c>
      <c r="J664" t="s">
        <v>4851</v>
      </c>
      <c r="K664">
        <v>19</v>
      </c>
      <c r="L664" t="s">
        <v>5002</v>
      </c>
      <c r="M664">
        <v>19</v>
      </c>
      <c r="N664" t="s">
        <v>5269</v>
      </c>
      <c r="O664">
        <v>3</v>
      </c>
      <c r="AG664">
        <v>0</v>
      </c>
    </row>
    <row r="665" spans="1:33" x14ac:dyDescent="0.2">
      <c r="A665" t="s">
        <v>5713</v>
      </c>
      <c r="B665">
        <v>17</v>
      </c>
      <c r="C665">
        <v>0</v>
      </c>
      <c r="D665">
        <v>1</v>
      </c>
      <c r="J665" t="s">
        <v>4933</v>
      </c>
      <c r="K665">
        <v>12</v>
      </c>
      <c r="L665" t="s">
        <v>4908</v>
      </c>
      <c r="M665">
        <v>6</v>
      </c>
      <c r="N665" t="s">
        <v>5258</v>
      </c>
      <c r="O665">
        <v>1</v>
      </c>
      <c r="P665" t="s">
        <v>5224</v>
      </c>
      <c r="Q665">
        <v>6</v>
      </c>
      <c r="AG665">
        <v>0</v>
      </c>
    </row>
    <row r="666" spans="1:33" x14ac:dyDescent="0.2">
      <c r="A666" t="s">
        <v>5714</v>
      </c>
      <c r="B666">
        <v>17</v>
      </c>
      <c r="C666">
        <v>20</v>
      </c>
      <c r="D666">
        <v>1</v>
      </c>
      <c r="J666" t="s">
        <v>4936</v>
      </c>
      <c r="K666">
        <v>12</v>
      </c>
      <c r="L666" t="s">
        <v>4911</v>
      </c>
      <c r="M666">
        <v>6</v>
      </c>
      <c r="N666" t="s">
        <v>5259</v>
      </c>
      <c r="O666">
        <v>1</v>
      </c>
      <c r="P666" t="s">
        <v>5227</v>
      </c>
      <c r="Q666">
        <v>6</v>
      </c>
      <c r="AG666">
        <v>0</v>
      </c>
    </row>
    <row r="667" spans="1:33" x14ac:dyDescent="0.2">
      <c r="A667" t="s">
        <v>5715</v>
      </c>
      <c r="B667">
        <v>17</v>
      </c>
      <c r="C667">
        <v>40</v>
      </c>
      <c r="D667">
        <v>1</v>
      </c>
      <c r="J667" t="s">
        <v>4939</v>
      </c>
      <c r="K667">
        <v>12</v>
      </c>
      <c r="L667" t="s">
        <v>4911</v>
      </c>
      <c r="M667">
        <v>6</v>
      </c>
      <c r="N667" t="s">
        <v>5263</v>
      </c>
      <c r="O667">
        <v>1</v>
      </c>
      <c r="P667" t="s">
        <v>5237</v>
      </c>
      <c r="Q667">
        <v>6</v>
      </c>
      <c r="AG667">
        <v>0</v>
      </c>
    </row>
    <row r="668" spans="1:33" x14ac:dyDescent="0.2">
      <c r="A668" t="s">
        <v>5716</v>
      </c>
      <c r="B668">
        <v>17</v>
      </c>
      <c r="C668">
        <v>46</v>
      </c>
      <c r="D668">
        <v>1</v>
      </c>
      <c r="J668" t="s">
        <v>4939</v>
      </c>
      <c r="K668">
        <v>12</v>
      </c>
      <c r="L668" t="s">
        <v>4911</v>
      </c>
      <c r="M668">
        <v>6</v>
      </c>
      <c r="N668" t="s">
        <v>5264</v>
      </c>
      <c r="O668">
        <v>1</v>
      </c>
      <c r="P668" t="s">
        <v>5239</v>
      </c>
      <c r="Q668">
        <v>6</v>
      </c>
      <c r="AG668">
        <v>0</v>
      </c>
    </row>
    <row r="669" spans="1:33" x14ac:dyDescent="0.2">
      <c r="A669" t="s">
        <v>5717</v>
      </c>
      <c r="B669">
        <v>17</v>
      </c>
      <c r="C669">
        <v>68</v>
      </c>
      <c r="D669">
        <v>1</v>
      </c>
      <c r="J669" t="s">
        <v>4939</v>
      </c>
      <c r="K669">
        <v>12</v>
      </c>
      <c r="L669" t="s">
        <v>4911</v>
      </c>
      <c r="M669">
        <v>6</v>
      </c>
      <c r="N669" t="s">
        <v>5268</v>
      </c>
      <c r="O669">
        <v>1</v>
      </c>
      <c r="P669" t="s">
        <v>5248</v>
      </c>
      <c r="Q669">
        <v>6</v>
      </c>
      <c r="AG669">
        <v>0</v>
      </c>
    </row>
    <row r="670" spans="1:33" x14ac:dyDescent="0.2">
      <c r="A670" t="s">
        <v>5718</v>
      </c>
      <c r="B670">
        <v>17</v>
      </c>
      <c r="C670">
        <v>74</v>
      </c>
      <c r="D670">
        <v>1</v>
      </c>
      <c r="J670" t="s">
        <v>4939</v>
      </c>
      <c r="K670">
        <v>12</v>
      </c>
      <c r="L670" t="s">
        <v>4911</v>
      </c>
      <c r="M670">
        <v>6</v>
      </c>
      <c r="N670" t="s">
        <v>5269</v>
      </c>
      <c r="O670">
        <v>1</v>
      </c>
      <c r="P670" t="s">
        <v>5250</v>
      </c>
      <c r="Q670">
        <v>6</v>
      </c>
      <c r="AG670">
        <v>0</v>
      </c>
    </row>
    <row r="671" spans="1:33" x14ac:dyDescent="0.2">
      <c r="A671" t="s">
        <v>5719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5486</v>
      </c>
      <c r="K671">
        <v>11</v>
      </c>
      <c r="L671" t="s">
        <v>5016</v>
      </c>
      <c r="M671">
        <v>19</v>
      </c>
      <c r="N671" t="s">
        <v>4991</v>
      </c>
      <c r="O671">
        <v>15</v>
      </c>
      <c r="P671" t="s">
        <v>5258</v>
      </c>
      <c r="Q671">
        <v>3</v>
      </c>
      <c r="AG671">
        <v>0</v>
      </c>
    </row>
    <row r="672" spans="1:33" x14ac:dyDescent="0.2">
      <c r="A672" t="s">
        <v>5720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5721</v>
      </c>
      <c r="K672">
        <v>11</v>
      </c>
      <c r="L672" t="s">
        <v>5052</v>
      </c>
      <c r="M672">
        <v>19</v>
      </c>
      <c r="N672" t="s">
        <v>4996</v>
      </c>
      <c r="O672">
        <v>15</v>
      </c>
      <c r="P672" t="s">
        <v>5263</v>
      </c>
      <c r="Q672">
        <v>3</v>
      </c>
      <c r="AG672">
        <v>0</v>
      </c>
    </row>
    <row r="673" spans="1:33" x14ac:dyDescent="0.2">
      <c r="A673" t="s">
        <v>5722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5723</v>
      </c>
      <c r="K673">
        <v>11</v>
      </c>
      <c r="L673" t="s">
        <v>5081</v>
      </c>
      <c r="M673">
        <v>19</v>
      </c>
      <c r="N673" t="s">
        <v>5001</v>
      </c>
      <c r="O673">
        <v>15</v>
      </c>
      <c r="P673" t="s">
        <v>5268</v>
      </c>
      <c r="Q673">
        <v>3</v>
      </c>
      <c r="R673" t="s">
        <v>5724</v>
      </c>
      <c r="S673">
        <v>1</v>
      </c>
      <c r="AG673">
        <v>0</v>
      </c>
    </row>
    <row r="674" spans="1:33" x14ac:dyDescent="0.2">
      <c r="A674" t="s">
        <v>5725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5016</v>
      </c>
      <c r="K674">
        <v>19</v>
      </c>
      <c r="L674" t="s">
        <v>5258</v>
      </c>
      <c r="M674">
        <v>3</v>
      </c>
      <c r="AG674">
        <v>0</v>
      </c>
    </row>
    <row r="675" spans="1:33" x14ac:dyDescent="0.2">
      <c r="A675" t="s">
        <v>5726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5052</v>
      </c>
      <c r="K675">
        <v>19</v>
      </c>
      <c r="L675" t="s">
        <v>5263</v>
      </c>
      <c r="M675">
        <v>3</v>
      </c>
      <c r="AG675">
        <v>0</v>
      </c>
    </row>
    <row r="676" spans="1:33" x14ac:dyDescent="0.2">
      <c r="A676" t="s">
        <v>5727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5081</v>
      </c>
      <c r="K676">
        <v>19</v>
      </c>
      <c r="L676" t="s">
        <v>5268</v>
      </c>
      <c r="M676">
        <v>3</v>
      </c>
      <c r="N676" t="s">
        <v>5724</v>
      </c>
      <c r="O676">
        <v>1</v>
      </c>
      <c r="AG676">
        <v>0</v>
      </c>
    </row>
    <row r="677" spans="1:33" x14ac:dyDescent="0.2">
      <c r="A677" t="s">
        <v>5728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5486</v>
      </c>
      <c r="K677">
        <v>11</v>
      </c>
      <c r="L677" t="s">
        <v>5025</v>
      </c>
      <c r="M677">
        <v>19</v>
      </c>
      <c r="N677" t="s">
        <v>4992</v>
      </c>
      <c r="O677">
        <v>15</v>
      </c>
      <c r="P677" t="s">
        <v>5259</v>
      </c>
      <c r="Q677">
        <v>3</v>
      </c>
      <c r="AG677">
        <v>0</v>
      </c>
    </row>
    <row r="678" spans="1:33" x14ac:dyDescent="0.2">
      <c r="A678" t="s">
        <v>5729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5721</v>
      </c>
      <c r="K678">
        <v>11</v>
      </c>
      <c r="L678" t="s">
        <v>5057</v>
      </c>
      <c r="M678">
        <v>19</v>
      </c>
      <c r="N678" t="s">
        <v>4997</v>
      </c>
      <c r="O678">
        <v>15</v>
      </c>
      <c r="P678" t="s">
        <v>5264</v>
      </c>
      <c r="Q678">
        <v>3</v>
      </c>
      <c r="AG678">
        <v>0</v>
      </c>
    </row>
    <row r="679" spans="1:33" x14ac:dyDescent="0.2">
      <c r="A679" t="s">
        <v>5730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5723</v>
      </c>
      <c r="K679">
        <v>11</v>
      </c>
      <c r="L679" t="s">
        <v>5088</v>
      </c>
      <c r="M679">
        <v>19</v>
      </c>
      <c r="N679" t="s">
        <v>5002</v>
      </c>
      <c r="O679">
        <v>15</v>
      </c>
      <c r="P679" t="s">
        <v>5269</v>
      </c>
      <c r="Q679">
        <v>3</v>
      </c>
      <c r="R679" t="s">
        <v>5724</v>
      </c>
      <c r="S679">
        <v>2</v>
      </c>
      <c r="AG679">
        <v>0</v>
      </c>
    </row>
    <row r="680" spans="1:33" x14ac:dyDescent="0.2">
      <c r="A680" t="s">
        <v>5731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5025</v>
      </c>
      <c r="K680">
        <v>19</v>
      </c>
      <c r="L680" t="s">
        <v>5259</v>
      </c>
      <c r="M680">
        <v>3</v>
      </c>
      <c r="AG680">
        <v>0</v>
      </c>
    </row>
    <row r="681" spans="1:33" x14ac:dyDescent="0.2">
      <c r="A681" t="s">
        <v>5732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5057</v>
      </c>
      <c r="K681">
        <v>19</v>
      </c>
      <c r="L681" t="s">
        <v>5264</v>
      </c>
      <c r="M681">
        <v>3</v>
      </c>
      <c r="AG681">
        <v>0</v>
      </c>
    </row>
    <row r="682" spans="1:33" x14ac:dyDescent="0.2">
      <c r="A682" t="s">
        <v>5733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5088</v>
      </c>
      <c r="K682">
        <v>19</v>
      </c>
      <c r="L682" t="s">
        <v>5269</v>
      </c>
      <c r="M682">
        <v>3</v>
      </c>
      <c r="N682" t="s">
        <v>5724</v>
      </c>
      <c r="O682">
        <v>2</v>
      </c>
      <c r="AG682">
        <v>0</v>
      </c>
    </row>
    <row r="683" spans="1:33" x14ac:dyDescent="0.2">
      <c r="A683" t="s">
        <v>5734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5486</v>
      </c>
      <c r="K683">
        <v>11</v>
      </c>
      <c r="L683" t="s">
        <v>5028</v>
      </c>
      <c r="M683">
        <v>19</v>
      </c>
      <c r="N683" t="s">
        <v>4992</v>
      </c>
      <c r="O683">
        <v>15</v>
      </c>
      <c r="P683" t="s">
        <v>5259</v>
      </c>
      <c r="Q683">
        <v>3</v>
      </c>
      <c r="AG683">
        <v>0</v>
      </c>
    </row>
    <row r="684" spans="1:33" x14ac:dyDescent="0.2">
      <c r="A684" t="s">
        <v>5735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5721</v>
      </c>
      <c r="K684">
        <v>11</v>
      </c>
      <c r="L684" t="s">
        <v>5060</v>
      </c>
      <c r="M684">
        <v>19</v>
      </c>
      <c r="N684" t="s">
        <v>4997</v>
      </c>
      <c r="O684">
        <v>15</v>
      </c>
      <c r="P684" t="s">
        <v>5264</v>
      </c>
      <c r="Q684">
        <v>3</v>
      </c>
      <c r="AG684">
        <v>0</v>
      </c>
    </row>
    <row r="685" spans="1:33" x14ac:dyDescent="0.2">
      <c r="A685" t="s">
        <v>5736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5723</v>
      </c>
      <c r="K685">
        <v>11</v>
      </c>
      <c r="L685" t="s">
        <v>5092</v>
      </c>
      <c r="M685">
        <v>19</v>
      </c>
      <c r="N685" t="s">
        <v>5002</v>
      </c>
      <c r="O685">
        <v>15</v>
      </c>
      <c r="P685" t="s">
        <v>5269</v>
      </c>
      <c r="Q685">
        <v>3</v>
      </c>
      <c r="AG685">
        <v>0</v>
      </c>
    </row>
    <row r="686" spans="1:33" x14ac:dyDescent="0.2">
      <c r="A686" t="s">
        <v>5737</v>
      </c>
      <c r="D686">
        <v>1</v>
      </c>
      <c r="J686" t="s">
        <v>5258</v>
      </c>
      <c r="K686">
        <v>3</v>
      </c>
      <c r="L686" t="s">
        <v>5738</v>
      </c>
      <c r="M686">
        <v>57</v>
      </c>
      <c r="AG686">
        <v>0</v>
      </c>
    </row>
    <row r="687" spans="1:33" x14ac:dyDescent="0.2">
      <c r="A687" t="s">
        <v>5739</v>
      </c>
      <c r="D687">
        <v>1</v>
      </c>
      <c r="J687" t="s">
        <v>5263</v>
      </c>
      <c r="K687">
        <v>3</v>
      </c>
      <c r="L687" t="s">
        <v>5738</v>
      </c>
      <c r="M687">
        <v>25</v>
      </c>
      <c r="N687" t="s">
        <v>5740</v>
      </c>
      <c r="O687">
        <v>32</v>
      </c>
      <c r="AG687">
        <v>0</v>
      </c>
    </row>
    <row r="688" spans="1:33" x14ac:dyDescent="0.2">
      <c r="A688" t="s">
        <v>5741</v>
      </c>
      <c r="D688">
        <v>1</v>
      </c>
      <c r="J688" t="s">
        <v>5268</v>
      </c>
      <c r="K688">
        <v>3</v>
      </c>
      <c r="L688" t="s">
        <v>5738</v>
      </c>
      <c r="M688">
        <v>7</v>
      </c>
      <c r="N688" t="s">
        <v>5740</v>
      </c>
      <c r="O688">
        <v>18</v>
      </c>
      <c r="P688" t="s">
        <v>5742</v>
      </c>
      <c r="Q688">
        <v>32</v>
      </c>
      <c r="AG688">
        <v>0</v>
      </c>
    </row>
    <row r="689" spans="1:33" x14ac:dyDescent="0.2">
      <c r="A689" t="s">
        <v>5743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5486</v>
      </c>
      <c r="K689">
        <v>5</v>
      </c>
      <c r="L689" t="s">
        <v>5034</v>
      </c>
      <c r="M689">
        <v>52</v>
      </c>
      <c r="N689" t="s">
        <v>4993</v>
      </c>
      <c r="O689">
        <v>5</v>
      </c>
      <c r="P689" t="s">
        <v>5260</v>
      </c>
      <c r="Q689">
        <v>3</v>
      </c>
      <c r="AG689">
        <v>0</v>
      </c>
    </row>
    <row r="690" spans="1:33" x14ac:dyDescent="0.2">
      <c r="A690" t="s">
        <v>5744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5721</v>
      </c>
      <c r="K690">
        <v>5</v>
      </c>
      <c r="L690" t="s">
        <v>5064</v>
      </c>
      <c r="M690">
        <v>52</v>
      </c>
      <c r="N690" t="s">
        <v>4998</v>
      </c>
      <c r="O690">
        <v>5</v>
      </c>
      <c r="P690" t="s">
        <v>5265</v>
      </c>
      <c r="Q690">
        <v>3</v>
      </c>
      <c r="AG690">
        <v>0</v>
      </c>
    </row>
    <row r="691" spans="1:33" x14ac:dyDescent="0.2">
      <c r="A691" t="s">
        <v>5745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5723</v>
      </c>
      <c r="K691">
        <v>5</v>
      </c>
      <c r="L691" t="s">
        <v>5093</v>
      </c>
      <c r="M691">
        <v>52</v>
      </c>
      <c r="N691" t="s">
        <v>5003</v>
      </c>
      <c r="O691">
        <v>5</v>
      </c>
      <c r="P691" t="s">
        <v>5270</v>
      </c>
      <c r="Q691">
        <v>3</v>
      </c>
      <c r="R691" t="s">
        <v>5746</v>
      </c>
      <c r="S691">
        <v>1</v>
      </c>
      <c r="AG691">
        <v>0</v>
      </c>
    </row>
    <row r="692" spans="1:33" x14ac:dyDescent="0.2">
      <c r="A692" t="s">
        <v>5747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5034</v>
      </c>
      <c r="K692">
        <v>52</v>
      </c>
      <c r="L692" t="s">
        <v>5260</v>
      </c>
      <c r="M692">
        <v>3</v>
      </c>
      <c r="AG692">
        <v>0</v>
      </c>
    </row>
    <row r="693" spans="1:33" x14ac:dyDescent="0.2">
      <c r="A693" t="s">
        <v>5748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5064</v>
      </c>
      <c r="K693">
        <v>52</v>
      </c>
      <c r="L693" t="s">
        <v>5265</v>
      </c>
      <c r="M693">
        <v>3</v>
      </c>
      <c r="AG693">
        <v>0</v>
      </c>
    </row>
    <row r="694" spans="1:33" x14ac:dyDescent="0.2">
      <c r="A694" t="s">
        <v>5749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5093</v>
      </c>
      <c r="K694">
        <v>52</v>
      </c>
      <c r="L694" t="s">
        <v>5270</v>
      </c>
      <c r="M694">
        <v>3</v>
      </c>
      <c r="N694" t="s">
        <v>5746</v>
      </c>
      <c r="O694">
        <v>1</v>
      </c>
      <c r="AG694">
        <v>0</v>
      </c>
    </row>
    <row r="695" spans="1:33" x14ac:dyDescent="0.2">
      <c r="A695" t="s">
        <v>5750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5486</v>
      </c>
      <c r="K695">
        <v>5</v>
      </c>
      <c r="L695" t="s">
        <v>5040</v>
      </c>
      <c r="M695">
        <v>52</v>
      </c>
      <c r="N695" t="s">
        <v>4994</v>
      </c>
      <c r="O695">
        <v>5</v>
      </c>
      <c r="P695" t="s">
        <v>5261</v>
      </c>
      <c r="Q695">
        <v>3</v>
      </c>
      <c r="AG695">
        <v>0</v>
      </c>
    </row>
    <row r="696" spans="1:33" x14ac:dyDescent="0.2">
      <c r="A696" t="s">
        <v>5751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5721</v>
      </c>
      <c r="K696">
        <v>5</v>
      </c>
      <c r="L696" t="s">
        <v>5069</v>
      </c>
      <c r="M696">
        <v>52</v>
      </c>
      <c r="N696" t="s">
        <v>4999</v>
      </c>
      <c r="O696">
        <v>5</v>
      </c>
      <c r="P696" t="s">
        <v>5266</v>
      </c>
      <c r="Q696">
        <v>3</v>
      </c>
      <c r="AG696">
        <v>0</v>
      </c>
    </row>
    <row r="697" spans="1:33" x14ac:dyDescent="0.2">
      <c r="A697" t="s">
        <v>5752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5723</v>
      </c>
      <c r="K697">
        <v>5</v>
      </c>
      <c r="L697" t="s">
        <v>5100</v>
      </c>
      <c r="M697">
        <v>52</v>
      </c>
      <c r="N697" t="s">
        <v>5004</v>
      </c>
      <c r="O697">
        <v>5</v>
      </c>
      <c r="P697" t="s">
        <v>5271</v>
      </c>
      <c r="Q697">
        <v>3</v>
      </c>
      <c r="R697" t="s">
        <v>5753</v>
      </c>
      <c r="S697">
        <v>1</v>
      </c>
      <c r="AG697">
        <v>0</v>
      </c>
    </row>
    <row r="698" spans="1:33" x14ac:dyDescent="0.2">
      <c r="A698" t="s">
        <v>5754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5040</v>
      </c>
      <c r="K698">
        <v>52</v>
      </c>
      <c r="L698" t="s">
        <v>5261</v>
      </c>
      <c r="M698">
        <v>3</v>
      </c>
      <c r="AG698">
        <v>0</v>
      </c>
    </row>
    <row r="699" spans="1:33" x14ac:dyDescent="0.2">
      <c r="A699" t="s">
        <v>5755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5069</v>
      </c>
      <c r="K699">
        <v>52</v>
      </c>
      <c r="L699" t="s">
        <v>5266</v>
      </c>
      <c r="M699">
        <v>3</v>
      </c>
      <c r="AG699">
        <v>0</v>
      </c>
    </row>
    <row r="700" spans="1:33" x14ac:dyDescent="0.2">
      <c r="A700" t="s">
        <v>5756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5100</v>
      </c>
      <c r="K700">
        <v>52</v>
      </c>
      <c r="L700" t="s">
        <v>5271</v>
      </c>
      <c r="M700">
        <v>3</v>
      </c>
      <c r="N700" t="s">
        <v>5753</v>
      </c>
      <c r="O700">
        <v>1</v>
      </c>
      <c r="AG700">
        <v>0</v>
      </c>
    </row>
    <row r="701" spans="1:33" x14ac:dyDescent="0.2">
      <c r="A701" t="s">
        <v>5757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5486</v>
      </c>
      <c r="K701">
        <v>9</v>
      </c>
      <c r="L701" t="s">
        <v>5022</v>
      </c>
      <c r="M701">
        <v>15</v>
      </c>
      <c r="N701" t="s">
        <v>4992</v>
      </c>
      <c r="O701">
        <v>5</v>
      </c>
      <c r="P701" t="s">
        <v>5258</v>
      </c>
      <c r="Q701">
        <v>3</v>
      </c>
      <c r="R701" t="s">
        <v>5227</v>
      </c>
      <c r="S701">
        <v>4</v>
      </c>
      <c r="AG701">
        <v>0</v>
      </c>
    </row>
    <row r="702" spans="1:33" x14ac:dyDescent="0.2">
      <c r="A702" t="s">
        <v>5758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5721</v>
      </c>
      <c r="K702">
        <v>9</v>
      </c>
      <c r="L702" t="s">
        <v>5056</v>
      </c>
      <c r="M702">
        <v>15</v>
      </c>
      <c r="N702" t="s">
        <v>4997</v>
      </c>
      <c r="O702">
        <v>5</v>
      </c>
      <c r="P702" t="s">
        <v>5263</v>
      </c>
      <c r="Q702">
        <v>3</v>
      </c>
      <c r="R702" t="s">
        <v>5239</v>
      </c>
      <c r="S702">
        <v>4</v>
      </c>
      <c r="AG702">
        <v>0</v>
      </c>
    </row>
    <row r="703" spans="1:33" x14ac:dyDescent="0.2">
      <c r="A703" t="s">
        <v>5759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5723</v>
      </c>
      <c r="K703">
        <v>9</v>
      </c>
      <c r="L703" t="s">
        <v>5085</v>
      </c>
      <c r="M703">
        <v>15</v>
      </c>
      <c r="N703" t="s">
        <v>5002</v>
      </c>
      <c r="O703">
        <v>5</v>
      </c>
      <c r="P703" t="s">
        <v>5268</v>
      </c>
      <c r="Q703">
        <v>3</v>
      </c>
      <c r="R703" t="s">
        <v>5250</v>
      </c>
      <c r="S703">
        <v>4</v>
      </c>
      <c r="T703" t="s">
        <v>5760</v>
      </c>
      <c r="U703">
        <v>1</v>
      </c>
      <c r="AG703">
        <v>0</v>
      </c>
    </row>
    <row r="704" spans="1:33" x14ac:dyDescent="0.2">
      <c r="A704" t="s">
        <v>5761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5486</v>
      </c>
      <c r="K704">
        <v>9</v>
      </c>
      <c r="L704" t="s">
        <v>5034</v>
      </c>
      <c r="M704">
        <v>15</v>
      </c>
      <c r="N704" t="s">
        <v>4993</v>
      </c>
      <c r="O704">
        <v>5</v>
      </c>
      <c r="P704" t="s">
        <v>5260</v>
      </c>
      <c r="Q704">
        <v>3</v>
      </c>
      <c r="R704" t="s">
        <v>5230</v>
      </c>
      <c r="S704">
        <v>4</v>
      </c>
      <c r="AG704">
        <v>0</v>
      </c>
    </row>
    <row r="705" spans="1:33" x14ac:dyDescent="0.2">
      <c r="A705" t="s">
        <v>5762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5721</v>
      </c>
      <c r="K705">
        <v>9</v>
      </c>
      <c r="L705" t="s">
        <v>5064</v>
      </c>
      <c r="M705">
        <v>15</v>
      </c>
      <c r="N705" t="s">
        <v>4998</v>
      </c>
      <c r="O705">
        <v>5</v>
      </c>
      <c r="P705" t="s">
        <v>5265</v>
      </c>
      <c r="Q705">
        <v>3</v>
      </c>
      <c r="R705" t="s">
        <v>5241</v>
      </c>
      <c r="S705">
        <v>4</v>
      </c>
      <c r="AG705">
        <v>0</v>
      </c>
    </row>
    <row r="706" spans="1:33" x14ac:dyDescent="0.2">
      <c r="A706" t="s">
        <v>5763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5723</v>
      </c>
      <c r="K706">
        <v>9</v>
      </c>
      <c r="L706" t="s">
        <v>5093</v>
      </c>
      <c r="M706">
        <v>15</v>
      </c>
      <c r="N706" t="s">
        <v>5003</v>
      </c>
      <c r="O706">
        <v>5</v>
      </c>
      <c r="P706" t="s">
        <v>5270</v>
      </c>
      <c r="Q706">
        <v>3</v>
      </c>
      <c r="R706" t="s">
        <v>5252</v>
      </c>
      <c r="S706">
        <v>4</v>
      </c>
      <c r="AG706">
        <v>0</v>
      </c>
    </row>
    <row r="707" spans="1:33" x14ac:dyDescent="0.2">
      <c r="A707" t="s">
        <v>5764</v>
      </c>
      <c r="D707">
        <v>-3</v>
      </c>
      <c r="J707" t="s">
        <v>5616</v>
      </c>
      <c r="K707">
        <v>1</v>
      </c>
      <c r="L707" t="s">
        <v>5109</v>
      </c>
      <c r="M707">
        <v>2</v>
      </c>
      <c r="AG707">
        <v>0</v>
      </c>
    </row>
    <row r="708" spans="1:33" x14ac:dyDescent="0.2">
      <c r="A708" t="s">
        <v>5765</v>
      </c>
      <c r="D708">
        <v>-3</v>
      </c>
      <c r="J708" t="s">
        <v>5630</v>
      </c>
      <c r="K708">
        <v>1</v>
      </c>
      <c r="L708" t="s">
        <v>5135</v>
      </c>
      <c r="M708">
        <v>2</v>
      </c>
      <c r="AG708">
        <v>0</v>
      </c>
    </row>
    <row r="709" spans="1:33" x14ac:dyDescent="0.2">
      <c r="A709" t="s">
        <v>5766</v>
      </c>
      <c r="D709">
        <v>-3</v>
      </c>
      <c r="J709" t="s">
        <v>5644</v>
      </c>
      <c r="K709">
        <v>1</v>
      </c>
      <c r="L709" t="s">
        <v>5146</v>
      </c>
      <c r="M709">
        <v>2</v>
      </c>
      <c r="AG709">
        <v>0</v>
      </c>
    </row>
    <row r="710" spans="1:33" x14ac:dyDescent="0.2">
      <c r="A710" t="s">
        <v>5767</v>
      </c>
      <c r="D710">
        <v>1</v>
      </c>
      <c r="E710">
        <v>512</v>
      </c>
      <c r="F710">
        <v>683</v>
      </c>
      <c r="J710" t="s">
        <v>4851</v>
      </c>
      <c r="K710">
        <v>0</v>
      </c>
      <c r="L710" t="s">
        <v>12280</v>
      </c>
      <c r="M710">
        <v>19</v>
      </c>
      <c r="N710" t="s">
        <v>4994</v>
      </c>
      <c r="O710">
        <v>0</v>
      </c>
      <c r="P710" t="s">
        <v>5261</v>
      </c>
      <c r="Q710">
        <v>1</v>
      </c>
      <c r="AG710">
        <v>0</v>
      </c>
    </row>
    <row r="711" spans="1:33" x14ac:dyDescent="0.2">
      <c r="A711" t="s">
        <v>5768</v>
      </c>
      <c r="D711">
        <v>1</v>
      </c>
      <c r="E711">
        <v>512</v>
      </c>
      <c r="F711">
        <v>683</v>
      </c>
      <c r="J711" t="s">
        <v>4851</v>
      </c>
      <c r="K711">
        <v>0</v>
      </c>
      <c r="L711" t="s">
        <v>12281</v>
      </c>
      <c r="M711">
        <v>19</v>
      </c>
      <c r="N711" t="s">
        <v>4999</v>
      </c>
      <c r="O711">
        <v>0</v>
      </c>
      <c r="P711" t="s">
        <v>5266</v>
      </c>
      <c r="Q711">
        <v>1</v>
      </c>
      <c r="AG711">
        <v>0</v>
      </c>
    </row>
    <row r="712" spans="1:33" x14ac:dyDescent="0.2">
      <c r="A712" t="s">
        <v>5769</v>
      </c>
      <c r="D712">
        <v>1</v>
      </c>
      <c r="E712">
        <v>512</v>
      </c>
      <c r="F712">
        <v>683</v>
      </c>
      <c r="J712" t="s">
        <v>4851</v>
      </c>
      <c r="K712">
        <v>0</v>
      </c>
      <c r="L712" t="s">
        <v>12282</v>
      </c>
      <c r="M712">
        <v>19</v>
      </c>
      <c r="N712" t="s">
        <v>5004</v>
      </c>
      <c r="O712">
        <v>0</v>
      </c>
      <c r="P712" t="s">
        <v>5271</v>
      </c>
      <c r="Q712">
        <v>1</v>
      </c>
      <c r="AG712">
        <v>0</v>
      </c>
    </row>
    <row r="713" spans="1:33" x14ac:dyDescent="0.2">
      <c r="A713" t="s">
        <v>5770</v>
      </c>
      <c r="D713">
        <v>1</v>
      </c>
      <c r="J713" t="s">
        <v>4851</v>
      </c>
      <c r="K713">
        <v>19</v>
      </c>
      <c r="L713" t="s">
        <v>5034</v>
      </c>
      <c r="M713">
        <v>8</v>
      </c>
      <c r="N713" t="s">
        <v>4993</v>
      </c>
      <c r="O713">
        <v>33</v>
      </c>
      <c r="AG713">
        <v>0</v>
      </c>
    </row>
    <row r="714" spans="1:33" x14ac:dyDescent="0.2">
      <c r="A714" t="s">
        <v>5771</v>
      </c>
      <c r="D714">
        <v>1</v>
      </c>
      <c r="J714" t="s">
        <v>4851</v>
      </c>
      <c r="K714">
        <v>19</v>
      </c>
      <c r="L714" t="s">
        <v>5064</v>
      </c>
      <c r="M714">
        <v>8</v>
      </c>
      <c r="N714" t="s">
        <v>4998</v>
      </c>
      <c r="O714">
        <v>33</v>
      </c>
      <c r="AG714">
        <v>0</v>
      </c>
    </row>
    <row r="715" spans="1:33" x14ac:dyDescent="0.2">
      <c r="A715" t="s">
        <v>5772</v>
      </c>
      <c r="D715">
        <v>1</v>
      </c>
      <c r="J715" t="s">
        <v>4851</v>
      </c>
      <c r="K715">
        <v>19</v>
      </c>
      <c r="L715" t="s">
        <v>5093</v>
      </c>
      <c r="M715">
        <v>8</v>
      </c>
      <c r="N715" t="s">
        <v>5003</v>
      </c>
      <c r="O715">
        <v>33</v>
      </c>
      <c r="AG715">
        <v>0</v>
      </c>
    </row>
    <row r="716" spans="1:33" x14ac:dyDescent="0.2">
      <c r="A716" t="s">
        <v>5773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5486</v>
      </c>
      <c r="K716">
        <v>14</v>
      </c>
      <c r="L716" t="s">
        <v>5040</v>
      </c>
      <c r="M716">
        <v>19</v>
      </c>
      <c r="N716" t="s">
        <v>4994</v>
      </c>
      <c r="O716">
        <v>5</v>
      </c>
      <c r="P716" t="s">
        <v>5261</v>
      </c>
      <c r="Q716">
        <v>3</v>
      </c>
      <c r="AG716">
        <v>0</v>
      </c>
    </row>
    <row r="717" spans="1:33" x14ac:dyDescent="0.2">
      <c r="A717" t="s">
        <v>5774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5721</v>
      </c>
      <c r="K717">
        <v>14</v>
      </c>
      <c r="L717" t="s">
        <v>5069</v>
      </c>
      <c r="M717">
        <v>19</v>
      </c>
      <c r="N717" t="s">
        <v>4999</v>
      </c>
      <c r="O717">
        <v>5</v>
      </c>
      <c r="P717" t="s">
        <v>5266</v>
      </c>
      <c r="Q717">
        <v>3</v>
      </c>
      <c r="AG717">
        <v>0</v>
      </c>
    </row>
    <row r="718" spans="1:33" x14ac:dyDescent="0.2">
      <c r="A718" t="s">
        <v>5775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5723</v>
      </c>
      <c r="K718">
        <v>14</v>
      </c>
      <c r="L718" t="s">
        <v>5100</v>
      </c>
      <c r="M718">
        <v>19</v>
      </c>
      <c r="N718" t="s">
        <v>5004</v>
      </c>
      <c r="O718">
        <v>5</v>
      </c>
      <c r="P718" t="s">
        <v>5271</v>
      </c>
      <c r="Q718">
        <v>3</v>
      </c>
      <c r="AG718">
        <v>0</v>
      </c>
    </row>
    <row r="719" spans="1:33" x14ac:dyDescent="0.2">
      <c r="A719" t="s">
        <v>5776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5486</v>
      </c>
      <c r="K719">
        <v>14</v>
      </c>
      <c r="L719" t="s">
        <v>5041</v>
      </c>
      <c r="M719">
        <v>19</v>
      </c>
      <c r="N719" t="s">
        <v>4994</v>
      </c>
      <c r="O719">
        <v>5</v>
      </c>
      <c r="P719" t="s">
        <v>5261</v>
      </c>
      <c r="Q719">
        <v>3</v>
      </c>
      <c r="AG719">
        <v>0</v>
      </c>
    </row>
    <row r="720" spans="1:33" x14ac:dyDescent="0.2">
      <c r="A720" t="s">
        <v>5777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5721</v>
      </c>
      <c r="K720">
        <v>14</v>
      </c>
      <c r="L720" t="s">
        <v>5072</v>
      </c>
      <c r="M720">
        <v>19</v>
      </c>
      <c r="N720" t="s">
        <v>4999</v>
      </c>
      <c r="O720">
        <v>5</v>
      </c>
      <c r="P720" t="s">
        <v>5266</v>
      </c>
      <c r="Q720">
        <v>3</v>
      </c>
      <c r="AG720">
        <v>0</v>
      </c>
    </row>
    <row r="721" spans="1:33" x14ac:dyDescent="0.2">
      <c r="A721" t="s">
        <v>5778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5723</v>
      </c>
      <c r="K721">
        <v>14</v>
      </c>
      <c r="L721" t="s">
        <v>5103</v>
      </c>
      <c r="M721">
        <v>19</v>
      </c>
      <c r="N721" t="s">
        <v>5004</v>
      </c>
      <c r="O721">
        <v>5</v>
      </c>
      <c r="P721" t="s">
        <v>5271</v>
      </c>
      <c r="Q721">
        <v>3</v>
      </c>
      <c r="R721" t="s">
        <v>5779</v>
      </c>
      <c r="S721">
        <v>1</v>
      </c>
      <c r="AG721">
        <v>0</v>
      </c>
    </row>
    <row r="722" spans="1:33" x14ac:dyDescent="0.2">
      <c r="A722" t="s">
        <v>5780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5486</v>
      </c>
      <c r="K722">
        <v>5</v>
      </c>
      <c r="L722" t="s">
        <v>5045</v>
      </c>
      <c r="M722">
        <v>52</v>
      </c>
      <c r="N722" t="s">
        <v>4995</v>
      </c>
      <c r="O722">
        <v>5</v>
      </c>
      <c r="P722" t="s">
        <v>5262</v>
      </c>
      <c r="Q722">
        <v>3</v>
      </c>
      <c r="AG722">
        <v>0</v>
      </c>
    </row>
    <row r="723" spans="1:33" x14ac:dyDescent="0.2">
      <c r="A723" t="s">
        <v>5781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5721</v>
      </c>
      <c r="K723">
        <v>5</v>
      </c>
      <c r="L723" t="s">
        <v>5076</v>
      </c>
      <c r="M723">
        <v>52</v>
      </c>
      <c r="N723" t="s">
        <v>5000</v>
      </c>
      <c r="O723">
        <v>5</v>
      </c>
      <c r="P723" t="s">
        <v>5267</v>
      </c>
      <c r="Q723">
        <v>3</v>
      </c>
      <c r="AG723">
        <v>0</v>
      </c>
    </row>
    <row r="724" spans="1:33" x14ac:dyDescent="0.2">
      <c r="A724" t="s">
        <v>5782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5723</v>
      </c>
      <c r="K724">
        <v>5</v>
      </c>
      <c r="L724" t="s">
        <v>5103</v>
      </c>
      <c r="M724">
        <v>52</v>
      </c>
      <c r="N724" t="s">
        <v>5004</v>
      </c>
      <c r="O724">
        <v>5</v>
      </c>
      <c r="P724" t="s">
        <v>5271</v>
      </c>
      <c r="Q724">
        <v>3</v>
      </c>
      <c r="R724" t="s">
        <v>5783</v>
      </c>
      <c r="S724">
        <v>1</v>
      </c>
      <c r="AG724">
        <v>0</v>
      </c>
    </row>
    <row r="725" spans="1:33" x14ac:dyDescent="0.2">
      <c r="A725" t="s">
        <v>5784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5045</v>
      </c>
      <c r="K725">
        <v>52</v>
      </c>
      <c r="L725" t="s">
        <v>5262</v>
      </c>
      <c r="M725">
        <v>3</v>
      </c>
      <c r="AG725">
        <v>0</v>
      </c>
    </row>
    <row r="726" spans="1:33" x14ac:dyDescent="0.2">
      <c r="A726" t="s">
        <v>5785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5076</v>
      </c>
      <c r="K726">
        <v>52</v>
      </c>
      <c r="L726" t="s">
        <v>5267</v>
      </c>
      <c r="M726">
        <v>3</v>
      </c>
      <c r="AG726">
        <v>0</v>
      </c>
    </row>
    <row r="727" spans="1:33" x14ac:dyDescent="0.2">
      <c r="A727" t="s">
        <v>5786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5103</v>
      </c>
      <c r="K727">
        <v>52</v>
      </c>
      <c r="L727" t="s">
        <v>5271</v>
      </c>
      <c r="M727">
        <v>3</v>
      </c>
      <c r="N727" t="s">
        <v>5783</v>
      </c>
      <c r="O727">
        <v>1</v>
      </c>
      <c r="AG727">
        <v>0</v>
      </c>
    </row>
    <row r="728" spans="1:33" x14ac:dyDescent="0.2">
      <c r="A728" t="s">
        <v>5787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5486</v>
      </c>
      <c r="K728">
        <v>14</v>
      </c>
      <c r="L728" t="s">
        <v>5008</v>
      </c>
      <c r="M728">
        <v>19</v>
      </c>
      <c r="N728" t="s">
        <v>4990</v>
      </c>
      <c r="O728">
        <v>5</v>
      </c>
      <c r="P728" t="s">
        <v>5257</v>
      </c>
      <c r="Q728">
        <v>3</v>
      </c>
      <c r="AG728">
        <v>0</v>
      </c>
    </row>
    <row r="729" spans="1:33" x14ac:dyDescent="0.2">
      <c r="A729" t="s">
        <v>5788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5721</v>
      </c>
      <c r="K729">
        <v>14</v>
      </c>
      <c r="L729" t="s">
        <v>5048</v>
      </c>
      <c r="M729">
        <v>19</v>
      </c>
      <c r="N729" t="s">
        <v>4995</v>
      </c>
      <c r="O729">
        <v>5</v>
      </c>
      <c r="P729" t="s">
        <v>5262</v>
      </c>
      <c r="Q729">
        <v>3</v>
      </c>
      <c r="AG729">
        <v>0</v>
      </c>
    </row>
    <row r="730" spans="1:33" x14ac:dyDescent="0.2">
      <c r="A730" t="s">
        <v>5789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5723</v>
      </c>
      <c r="K730">
        <v>14</v>
      </c>
      <c r="L730" t="s">
        <v>5077</v>
      </c>
      <c r="M730">
        <v>19</v>
      </c>
      <c r="N730" t="s">
        <v>5000</v>
      </c>
      <c r="O730">
        <v>5</v>
      </c>
      <c r="P730" t="s">
        <v>5267</v>
      </c>
      <c r="Q730">
        <v>3</v>
      </c>
      <c r="AG730">
        <v>0</v>
      </c>
    </row>
    <row r="731" spans="1:33" x14ac:dyDescent="0.2">
      <c r="A731" t="s">
        <v>5790</v>
      </c>
      <c r="D731">
        <v>-3</v>
      </c>
      <c r="J731" t="s">
        <v>5616</v>
      </c>
      <c r="K731">
        <v>1</v>
      </c>
      <c r="L731" t="s">
        <v>5109</v>
      </c>
      <c r="M731">
        <v>2</v>
      </c>
      <c r="AG731">
        <v>0</v>
      </c>
    </row>
    <row r="732" spans="1:33" x14ac:dyDescent="0.2">
      <c r="A732" t="s">
        <v>5791</v>
      </c>
      <c r="D732">
        <v>-3</v>
      </c>
      <c r="J732" t="s">
        <v>5630</v>
      </c>
      <c r="K732">
        <v>1</v>
      </c>
      <c r="L732" t="s">
        <v>5135</v>
      </c>
      <c r="M732">
        <v>2</v>
      </c>
      <c r="AG732">
        <v>0</v>
      </c>
    </row>
    <row r="733" spans="1:33" x14ac:dyDescent="0.2">
      <c r="A733" t="s">
        <v>5792</v>
      </c>
      <c r="D733">
        <v>-3</v>
      </c>
      <c r="J733" t="s">
        <v>5644</v>
      </c>
      <c r="K733">
        <v>1</v>
      </c>
      <c r="L733" t="s">
        <v>5146</v>
      </c>
      <c r="M733">
        <v>2</v>
      </c>
      <c r="AG733">
        <v>0</v>
      </c>
    </row>
    <row r="734" spans="1:33" x14ac:dyDescent="0.2">
      <c r="A734" t="s">
        <v>5793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5486</v>
      </c>
      <c r="K734">
        <v>14</v>
      </c>
      <c r="L734" t="s">
        <v>5037</v>
      </c>
      <c r="M734">
        <v>19</v>
      </c>
      <c r="N734" t="s">
        <v>4993</v>
      </c>
      <c r="O734">
        <v>5</v>
      </c>
      <c r="P734" t="s">
        <v>5260</v>
      </c>
      <c r="Q734">
        <v>3</v>
      </c>
      <c r="AG734">
        <v>0</v>
      </c>
    </row>
    <row r="735" spans="1:33" x14ac:dyDescent="0.2">
      <c r="A735" t="s">
        <v>5794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5721</v>
      </c>
      <c r="K735">
        <v>14</v>
      </c>
      <c r="L735" t="s">
        <v>5065</v>
      </c>
      <c r="M735">
        <v>19</v>
      </c>
      <c r="N735" t="s">
        <v>4998</v>
      </c>
      <c r="O735">
        <v>5</v>
      </c>
      <c r="P735" t="s">
        <v>5265</v>
      </c>
      <c r="Q735">
        <v>3</v>
      </c>
      <c r="AG735">
        <v>0</v>
      </c>
    </row>
    <row r="736" spans="1:33" x14ac:dyDescent="0.2">
      <c r="A736" t="s">
        <v>5795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5723</v>
      </c>
      <c r="K736">
        <v>14</v>
      </c>
      <c r="L736" t="s">
        <v>5096</v>
      </c>
      <c r="M736">
        <v>19</v>
      </c>
      <c r="N736" t="s">
        <v>5003</v>
      </c>
      <c r="O736">
        <v>5</v>
      </c>
      <c r="P736" t="s">
        <v>5270</v>
      </c>
      <c r="Q736">
        <v>3</v>
      </c>
      <c r="AG736">
        <v>0</v>
      </c>
    </row>
    <row r="737" spans="1:33" x14ac:dyDescent="0.2">
      <c r="A737" t="s">
        <v>5796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5614</v>
      </c>
      <c r="K737">
        <v>2</v>
      </c>
      <c r="L737" t="s">
        <v>5528</v>
      </c>
      <c r="M737">
        <v>2</v>
      </c>
      <c r="AG737">
        <v>0</v>
      </c>
    </row>
    <row r="738" spans="1:33" x14ac:dyDescent="0.2">
      <c r="A738" t="s">
        <v>5797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5615</v>
      </c>
      <c r="K738">
        <v>2</v>
      </c>
      <c r="L738" t="s">
        <v>5529</v>
      </c>
      <c r="M738">
        <v>2</v>
      </c>
      <c r="AG738">
        <v>0</v>
      </c>
    </row>
    <row r="739" spans="1:33" x14ac:dyDescent="0.2">
      <c r="A739" t="s">
        <v>5798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5616</v>
      </c>
      <c r="K739">
        <v>2</v>
      </c>
      <c r="L739" t="s">
        <v>5530</v>
      </c>
      <c r="M739">
        <v>2</v>
      </c>
      <c r="AG739">
        <v>0</v>
      </c>
    </row>
    <row r="740" spans="1:33" x14ac:dyDescent="0.2">
      <c r="A740" t="s">
        <v>5799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5617</v>
      </c>
      <c r="K740">
        <v>2</v>
      </c>
      <c r="L740" t="s">
        <v>5531</v>
      </c>
      <c r="M740">
        <v>2</v>
      </c>
      <c r="AG740">
        <v>0</v>
      </c>
    </row>
    <row r="741" spans="1:33" x14ac:dyDescent="0.2">
      <c r="A741" t="s">
        <v>5800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5618</v>
      </c>
      <c r="K741">
        <v>2</v>
      </c>
      <c r="L741" t="s">
        <v>5532</v>
      </c>
      <c r="M741">
        <v>2</v>
      </c>
      <c r="AG741">
        <v>0</v>
      </c>
    </row>
    <row r="742" spans="1:33" x14ac:dyDescent="0.2">
      <c r="A742" t="s">
        <v>5801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5619</v>
      </c>
      <c r="K742">
        <v>2</v>
      </c>
      <c r="L742" t="s">
        <v>5533</v>
      </c>
      <c r="M742">
        <v>2</v>
      </c>
      <c r="AG742">
        <v>0</v>
      </c>
    </row>
    <row r="743" spans="1:33" x14ac:dyDescent="0.2">
      <c r="A743" t="s">
        <v>5802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5620</v>
      </c>
      <c r="K743">
        <v>2</v>
      </c>
      <c r="L743" t="s">
        <v>5534</v>
      </c>
      <c r="M743">
        <v>2</v>
      </c>
      <c r="AG743">
        <v>0</v>
      </c>
    </row>
    <row r="744" spans="1:33" x14ac:dyDescent="0.2">
      <c r="A744" t="s">
        <v>5803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5621</v>
      </c>
      <c r="K744">
        <v>2</v>
      </c>
      <c r="L744" t="s">
        <v>5535</v>
      </c>
      <c r="M744">
        <v>2</v>
      </c>
      <c r="AG744">
        <v>0</v>
      </c>
    </row>
    <row r="745" spans="1:33" x14ac:dyDescent="0.2">
      <c r="A745" t="s">
        <v>5804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5622</v>
      </c>
      <c r="K745">
        <v>2</v>
      </c>
      <c r="L745" t="s">
        <v>5536</v>
      </c>
      <c r="M745">
        <v>2</v>
      </c>
      <c r="AG745">
        <v>0</v>
      </c>
    </row>
    <row r="746" spans="1:33" x14ac:dyDescent="0.2">
      <c r="A746" t="s">
        <v>5805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5623</v>
      </c>
      <c r="K746">
        <v>2</v>
      </c>
      <c r="L746" t="s">
        <v>5537</v>
      </c>
      <c r="M746">
        <v>2</v>
      </c>
      <c r="AG746">
        <v>0</v>
      </c>
    </row>
    <row r="747" spans="1:33" x14ac:dyDescent="0.2">
      <c r="A747" t="s">
        <v>5806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5624</v>
      </c>
      <c r="K747">
        <v>2</v>
      </c>
      <c r="L747" t="s">
        <v>5538</v>
      </c>
      <c r="M747">
        <v>2</v>
      </c>
      <c r="AG747">
        <v>0</v>
      </c>
    </row>
    <row r="748" spans="1:33" x14ac:dyDescent="0.2">
      <c r="A748" t="s">
        <v>5807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5624</v>
      </c>
      <c r="K748">
        <v>2</v>
      </c>
      <c r="L748" t="s">
        <v>5538</v>
      </c>
      <c r="M748">
        <v>2</v>
      </c>
      <c r="AG748">
        <v>0</v>
      </c>
    </row>
    <row r="749" spans="1:33" x14ac:dyDescent="0.2">
      <c r="A749" t="s">
        <v>5808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5625</v>
      </c>
      <c r="K749">
        <v>2</v>
      </c>
      <c r="L749" t="s">
        <v>5539</v>
      </c>
      <c r="M749">
        <v>2</v>
      </c>
      <c r="AG749">
        <v>0</v>
      </c>
    </row>
    <row r="750" spans="1:33" x14ac:dyDescent="0.2">
      <c r="A750" t="s">
        <v>5809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5626</v>
      </c>
      <c r="K750">
        <v>2</v>
      </c>
      <c r="L750" t="s">
        <v>5540</v>
      </c>
      <c r="M750">
        <v>2</v>
      </c>
      <c r="AG750">
        <v>0</v>
      </c>
    </row>
    <row r="751" spans="1:33" x14ac:dyDescent="0.2">
      <c r="A751" t="s">
        <v>5810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5627</v>
      </c>
      <c r="K751">
        <v>2</v>
      </c>
      <c r="L751" t="s">
        <v>5541</v>
      </c>
      <c r="M751">
        <v>2</v>
      </c>
      <c r="AG751">
        <v>0</v>
      </c>
    </row>
    <row r="752" spans="1:33" x14ac:dyDescent="0.2">
      <c r="A752" t="s">
        <v>5811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5628</v>
      </c>
      <c r="K752">
        <v>2</v>
      </c>
      <c r="L752" t="s">
        <v>5542</v>
      </c>
      <c r="M752">
        <v>2</v>
      </c>
      <c r="AG752">
        <v>0</v>
      </c>
    </row>
    <row r="753" spans="1:33" x14ac:dyDescent="0.2">
      <c r="A753" t="s">
        <v>5812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5629</v>
      </c>
      <c r="K753">
        <v>2</v>
      </c>
      <c r="L753" t="s">
        <v>5543</v>
      </c>
      <c r="M753">
        <v>2</v>
      </c>
      <c r="AG753">
        <v>0</v>
      </c>
    </row>
    <row r="754" spans="1:33" x14ac:dyDescent="0.2">
      <c r="A754" t="s">
        <v>5813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5630</v>
      </c>
      <c r="K754">
        <v>2</v>
      </c>
      <c r="L754" t="s">
        <v>5544</v>
      </c>
      <c r="M754">
        <v>2</v>
      </c>
      <c r="AG754">
        <v>0</v>
      </c>
    </row>
    <row r="755" spans="1:33" x14ac:dyDescent="0.2">
      <c r="A755" t="s">
        <v>5814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5631</v>
      </c>
      <c r="K755">
        <v>2</v>
      </c>
      <c r="L755" t="s">
        <v>5545</v>
      </c>
      <c r="M755">
        <v>2</v>
      </c>
      <c r="AG755">
        <v>0</v>
      </c>
    </row>
    <row r="756" spans="1:33" x14ac:dyDescent="0.2">
      <c r="A756" t="s">
        <v>5815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5632</v>
      </c>
      <c r="K756">
        <v>2</v>
      </c>
      <c r="L756" t="s">
        <v>5546</v>
      </c>
      <c r="M756">
        <v>2</v>
      </c>
      <c r="AG756">
        <v>0</v>
      </c>
    </row>
    <row r="757" spans="1:33" x14ac:dyDescent="0.2">
      <c r="A757" t="s">
        <v>5816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5633</v>
      </c>
      <c r="K757">
        <v>2</v>
      </c>
      <c r="L757" t="s">
        <v>5547</v>
      </c>
      <c r="M757">
        <v>2</v>
      </c>
      <c r="AG757">
        <v>0</v>
      </c>
    </row>
    <row r="758" spans="1:33" x14ac:dyDescent="0.2">
      <c r="A758" t="s">
        <v>5817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5634</v>
      </c>
      <c r="K758">
        <v>2</v>
      </c>
      <c r="L758" t="s">
        <v>5548</v>
      </c>
      <c r="M758">
        <v>2</v>
      </c>
      <c r="AG758">
        <v>0</v>
      </c>
    </row>
    <row r="759" spans="1:33" x14ac:dyDescent="0.2">
      <c r="A759" t="s">
        <v>5818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5635</v>
      </c>
      <c r="K759">
        <v>2</v>
      </c>
      <c r="L759" t="s">
        <v>5549</v>
      </c>
      <c r="M759">
        <v>2</v>
      </c>
      <c r="AG759">
        <v>0</v>
      </c>
    </row>
    <row r="760" spans="1:33" x14ac:dyDescent="0.2">
      <c r="A760" t="s">
        <v>5819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5636</v>
      </c>
      <c r="K760">
        <v>2</v>
      </c>
      <c r="L760" t="s">
        <v>5550</v>
      </c>
      <c r="M760">
        <v>2</v>
      </c>
      <c r="AG760">
        <v>0</v>
      </c>
    </row>
    <row r="761" spans="1:33" x14ac:dyDescent="0.2">
      <c r="A761" t="s">
        <v>5820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5637</v>
      </c>
      <c r="K761">
        <v>2</v>
      </c>
      <c r="L761" t="s">
        <v>5551</v>
      </c>
      <c r="M761">
        <v>2</v>
      </c>
      <c r="AG761">
        <v>0</v>
      </c>
    </row>
    <row r="762" spans="1:33" x14ac:dyDescent="0.2">
      <c r="A762" t="s">
        <v>5821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5638</v>
      </c>
      <c r="K762">
        <v>2</v>
      </c>
      <c r="L762" t="s">
        <v>5552</v>
      </c>
      <c r="M762">
        <v>2</v>
      </c>
      <c r="AG762">
        <v>0</v>
      </c>
    </row>
    <row r="763" spans="1:33" x14ac:dyDescent="0.2">
      <c r="A763" t="s">
        <v>5822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5638</v>
      </c>
      <c r="K763">
        <v>2</v>
      </c>
      <c r="L763" t="s">
        <v>5552</v>
      </c>
      <c r="M763">
        <v>2</v>
      </c>
      <c r="AG763">
        <v>0</v>
      </c>
    </row>
    <row r="764" spans="1:33" x14ac:dyDescent="0.2">
      <c r="A764" t="s">
        <v>5823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5639</v>
      </c>
      <c r="K764">
        <v>2</v>
      </c>
      <c r="L764" t="s">
        <v>5553</v>
      </c>
      <c r="M764">
        <v>2</v>
      </c>
      <c r="AG764">
        <v>0</v>
      </c>
    </row>
    <row r="765" spans="1:33" x14ac:dyDescent="0.2">
      <c r="A765" t="s">
        <v>5824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5640</v>
      </c>
      <c r="K765">
        <v>2</v>
      </c>
      <c r="L765" t="s">
        <v>5554</v>
      </c>
      <c r="M765">
        <v>2</v>
      </c>
      <c r="AG765">
        <v>0</v>
      </c>
    </row>
    <row r="766" spans="1:33" x14ac:dyDescent="0.2">
      <c r="A766" t="s">
        <v>5825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5641</v>
      </c>
      <c r="K766">
        <v>2</v>
      </c>
      <c r="L766" t="s">
        <v>5555</v>
      </c>
      <c r="M766">
        <v>2</v>
      </c>
      <c r="AG766">
        <v>0</v>
      </c>
    </row>
    <row r="767" spans="1:33" x14ac:dyDescent="0.2">
      <c r="A767" t="s">
        <v>5826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5642</v>
      </c>
      <c r="K767">
        <v>2</v>
      </c>
      <c r="L767" t="s">
        <v>5556</v>
      </c>
      <c r="M767">
        <v>2</v>
      </c>
      <c r="AG767">
        <v>0</v>
      </c>
    </row>
    <row r="768" spans="1:33" x14ac:dyDescent="0.2">
      <c r="A768" t="s">
        <v>5827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5643</v>
      </c>
      <c r="K768">
        <v>2</v>
      </c>
      <c r="L768" t="s">
        <v>5558</v>
      </c>
      <c r="M768">
        <v>2</v>
      </c>
      <c r="AG768">
        <v>0</v>
      </c>
    </row>
    <row r="769" spans="1:33" x14ac:dyDescent="0.2">
      <c r="A769" t="s">
        <v>5828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5644</v>
      </c>
      <c r="K769">
        <v>2</v>
      </c>
      <c r="L769" t="s">
        <v>5559</v>
      </c>
      <c r="M769">
        <v>2</v>
      </c>
      <c r="AG769">
        <v>0</v>
      </c>
    </row>
    <row r="770" spans="1:33" x14ac:dyDescent="0.2">
      <c r="A770" t="s">
        <v>5829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5645</v>
      </c>
      <c r="K770">
        <v>2</v>
      </c>
      <c r="L770" t="s">
        <v>5560</v>
      </c>
      <c r="M770">
        <v>2</v>
      </c>
      <c r="AG770">
        <v>0</v>
      </c>
    </row>
    <row r="771" spans="1:33" x14ac:dyDescent="0.2">
      <c r="A771" t="s">
        <v>5830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5646</v>
      </c>
      <c r="K771">
        <v>2</v>
      </c>
      <c r="L771" t="s">
        <v>5561</v>
      </c>
      <c r="M771">
        <v>2</v>
      </c>
      <c r="AG771">
        <v>0</v>
      </c>
    </row>
    <row r="772" spans="1:33" x14ac:dyDescent="0.2">
      <c r="A772" t="s">
        <v>5831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5647</v>
      </c>
      <c r="K772">
        <v>2</v>
      </c>
      <c r="L772" t="s">
        <v>5562</v>
      </c>
      <c r="M772">
        <v>2</v>
      </c>
      <c r="AG772">
        <v>0</v>
      </c>
    </row>
    <row r="773" spans="1:33" x14ac:dyDescent="0.2">
      <c r="A773" t="s">
        <v>5832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5648</v>
      </c>
      <c r="K773">
        <v>2</v>
      </c>
      <c r="L773" t="s">
        <v>5563</v>
      </c>
      <c r="M773">
        <v>2</v>
      </c>
      <c r="AG773">
        <v>0</v>
      </c>
    </row>
    <row r="774" spans="1:33" x14ac:dyDescent="0.2">
      <c r="A774" t="s">
        <v>5833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5649</v>
      </c>
      <c r="K774">
        <v>2</v>
      </c>
      <c r="L774" t="s">
        <v>5564</v>
      </c>
      <c r="M774">
        <v>2</v>
      </c>
      <c r="AG774">
        <v>0</v>
      </c>
    </row>
    <row r="775" spans="1:33" x14ac:dyDescent="0.2">
      <c r="A775" t="s">
        <v>5834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5650</v>
      </c>
      <c r="K775">
        <v>2</v>
      </c>
      <c r="L775" t="s">
        <v>5565</v>
      </c>
      <c r="M775">
        <v>2</v>
      </c>
      <c r="AG775">
        <v>0</v>
      </c>
    </row>
    <row r="776" spans="1:33" x14ac:dyDescent="0.2">
      <c r="A776" t="s">
        <v>5835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5651</v>
      </c>
      <c r="K776">
        <v>2</v>
      </c>
      <c r="L776" t="s">
        <v>5566</v>
      </c>
      <c r="M776">
        <v>2</v>
      </c>
      <c r="AG776">
        <v>0</v>
      </c>
    </row>
    <row r="777" spans="1:33" x14ac:dyDescent="0.2">
      <c r="A777" t="s">
        <v>5836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5652</v>
      </c>
      <c r="K777">
        <v>2</v>
      </c>
      <c r="L777" t="s">
        <v>5567</v>
      </c>
      <c r="M777">
        <v>2</v>
      </c>
      <c r="AG777">
        <v>0</v>
      </c>
    </row>
    <row r="778" spans="1:33" x14ac:dyDescent="0.2">
      <c r="A778" t="s">
        <v>5837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5652</v>
      </c>
      <c r="K778">
        <v>2</v>
      </c>
      <c r="L778" t="s">
        <v>5567</v>
      </c>
      <c r="M778">
        <v>2</v>
      </c>
      <c r="AG778">
        <v>0</v>
      </c>
    </row>
    <row r="779" spans="1:33" x14ac:dyDescent="0.2">
      <c r="A779" t="s">
        <v>5838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5653</v>
      </c>
      <c r="K779">
        <v>2</v>
      </c>
      <c r="L779" t="s">
        <v>5568</v>
      </c>
      <c r="M779">
        <v>2</v>
      </c>
      <c r="AG779">
        <v>0</v>
      </c>
    </row>
    <row r="780" spans="1:33" x14ac:dyDescent="0.2">
      <c r="A780" t="s">
        <v>5839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5654</v>
      </c>
      <c r="K780">
        <v>2</v>
      </c>
      <c r="L780" t="s">
        <v>5569</v>
      </c>
      <c r="M780">
        <v>2</v>
      </c>
      <c r="AG780">
        <v>0</v>
      </c>
    </row>
    <row r="781" spans="1:33" x14ac:dyDescent="0.2">
      <c r="A781" t="s">
        <v>5840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5655</v>
      </c>
      <c r="K781">
        <v>2</v>
      </c>
      <c r="L781" t="s">
        <v>5570</v>
      </c>
      <c r="M781">
        <v>2</v>
      </c>
      <c r="AG781">
        <v>0</v>
      </c>
    </row>
    <row r="782" spans="1:33" x14ac:dyDescent="0.2">
      <c r="A782" t="s">
        <v>5841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5614</v>
      </c>
      <c r="K782">
        <v>2</v>
      </c>
      <c r="L782" t="s">
        <v>5528</v>
      </c>
      <c r="M782">
        <v>2</v>
      </c>
      <c r="AG782">
        <v>0</v>
      </c>
    </row>
    <row r="783" spans="1:33" x14ac:dyDescent="0.2">
      <c r="A783" t="s">
        <v>5842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5615</v>
      </c>
      <c r="K783">
        <v>2</v>
      </c>
      <c r="L783" t="s">
        <v>5529</v>
      </c>
      <c r="M783">
        <v>2</v>
      </c>
      <c r="AG783">
        <v>0</v>
      </c>
    </row>
    <row r="784" spans="1:33" x14ac:dyDescent="0.2">
      <c r="A784" t="s">
        <v>5843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5616</v>
      </c>
      <c r="K784">
        <v>2</v>
      </c>
      <c r="L784" t="s">
        <v>5530</v>
      </c>
      <c r="M784">
        <v>2</v>
      </c>
      <c r="AG784">
        <v>0</v>
      </c>
    </row>
    <row r="785" spans="1:33" x14ac:dyDescent="0.2">
      <c r="A785" t="s">
        <v>5844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5617</v>
      </c>
      <c r="K785">
        <v>2</v>
      </c>
      <c r="L785" t="s">
        <v>5531</v>
      </c>
      <c r="M785">
        <v>2</v>
      </c>
      <c r="AG785">
        <v>0</v>
      </c>
    </row>
    <row r="786" spans="1:33" x14ac:dyDescent="0.2">
      <c r="A786" t="s">
        <v>5845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5618</v>
      </c>
      <c r="K786">
        <v>2</v>
      </c>
      <c r="L786" t="s">
        <v>5532</v>
      </c>
      <c r="M786">
        <v>2</v>
      </c>
      <c r="AG786">
        <v>0</v>
      </c>
    </row>
    <row r="787" spans="1:33" x14ac:dyDescent="0.2">
      <c r="A787" t="s">
        <v>5846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5619</v>
      </c>
      <c r="K787">
        <v>2</v>
      </c>
      <c r="L787" t="s">
        <v>5533</v>
      </c>
      <c r="M787">
        <v>2</v>
      </c>
      <c r="AG787">
        <v>0</v>
      </c>
    </row>
    <row r="788" spans="1:33" x14ac:dyDescent="0.2">
      <c r="A788" t="s">
        <v>5847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5620</v>
      </c>
      <c r="K788">
        <v>2</v>
      </c>
      <c r="L788" t="s">
        <v>5534</v>
      </c>
      <c r="M788">
        <v>2</v>
      </c>
      <c r="AG788">
        <v>0</v>
      </c>
    </row>
    <row r="789" spans="1:33" x14ac:dyDescent="0.2">
      <c r="A789" t="s">
        <v>5848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5621</v>
      </c>
      <c r="K789">
        <v>2</v>
      </c>
      <c r="L789" t="s">
        <v>5535</v>
      </c>
      <c r="M789">
        <v>2</v>
      </c>
      <c r="AG789">
        <v>0</v>
      </c>
    </row>
    <row r="790" spans="1:33" x14ac:dyDescent="0.2">
      <c r="A790" t="s">
        <v>5849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5622</v>
      </c>
      <c r="K790">
        <v>2</v>
      </c>
      <c r="L790" t="s">
        <v>5536</v>
      </c>
      <c r="M790">
        <v>2</v>
      </c>
      <c r="AG790">
        <v>0</v>
      </c>
    </row>
    <row r="791" spans="1:33" x14ac:dyDescent="0.2">
      <c r="A791" t="s">
        <v>5850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5623</v>
      </c>
      <c r="K791">
        <v>2</v>
      </c>
      <c r="L791" t="s">
        <v>5537</v>
      </c>
      <c r="M791">
        <v>2</v>
      </c>
      <c r="AG791">
        <v>0</v>
      </c>
    </row>
    <row r="792" spans="1:33" x14ac:dyDescent="0.2">
      <c r="A792" t="s">
        <v>5851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5624</v>
      </c>
      <c r="K792">
        <v>2</v>
      </c>
      <c r="L792" t="s">
        <v>5538</v>
      </c>
      <c r="M792">
        <v>2</v>
      </c>
      <c r="AG792">
        <v>0</v>
      </c>
    </row>
    <row r="793" spans="1:33" x14ac:dyDescent="0.2">
      <c r="A793" t="s">
        <v>5852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5624</v>
      </c>
      <c r="K793">
        <v>2</v>
      </c>
      <c r="L793" t="s">
        <v>5538</v>
      </c>
      <c r="M793">
        <v>2</v>
      </c>
      <c r="AG793">
        <v>0</v>
      </c>
    </row>
    <row r="794" spans="1:33" x14ac:dyDescent="0.2">
      <c r="A794" t="s">
        <v>5853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5625</v>
      </c>
      <c r="K794">
        <v>2</v>
      </c>
      <c r="L794" t="s">
        <v>5539</v>
      </c>
      <c r="M794">
        <v>2</v>
      </c>
      <c r="AG794">
        <v>0</v>
      </c>
    </row>
    <row r="795" spans="1:33" x14ac:dyDescent="0.2">
      <c r="A795" t="s">
        <v>5854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5626</v>
      </c>
      <c r="K795">
        <v>2</v>
      </c>
      <c r="L795" t="s">
        <v>5540</v>
      </c>
      <c r="M795">
        <v>2</v>
      </c>
      <c r="AG795">
        <v>0</v>
      </c>
    </row>
    <row r="796" spans="1:33" x14ac:dyDescent="0.2">
      <c r="A796" t="s">
        <v>5855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5627</v>
      </c>
      <c r="K796">
        <v>2</v>
      </c>
      <c r="L796" t="s">
        <v>5541</v>
      </c>
      <c r="M796">
        <v>2</v>
      </c>
      <c r="AG796">
        <v>0</v>
      </c>
    </row>
    <row r="797" spans="1:33" x14ac:dyDescent="0.2">
      <c r="A797" t="s">
        <v>5856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5628</v>
      </c>
      <c r="K797">
        <v>2</v>
      </c>
      <c r="L797" t="s">
        <v>5542</v>
      </c>
      <c r="M797">
        <v>2</v>
      </c>
      <c r="AG797">
        <v>0</v>
      </c>
    </row>
    <row r="798" spans="1:33" x14ac:dyDescent="0.2">
      <c r="A798" t="s">
        <v>5857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5629</v>
      </c>
      <c r="K798">
        <v>2</v>
      </c>
      <c r="L798" t="s">
        <v>5543</v>
      </c>
      <c r="M798">
        <v>2</v>
      </c>
      <c r="AG798">
        <v>0</v>
      </c>
    </row>
    <row r="799" spans="1:33" x14ac:dyDescent="0.2">
      <c r="A799" t="s">
        <v>5858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5630</v>
      </c>
      <c r="K799">
        <v>2</v>
      </c>
      <c r="L799" t="s">
        <v>5544</v>
      </c>
      <c r="M799">
        <v>2</v>
      </c>
      <c r="AG799">
        <v>0</v>
      </c>
    </row>
    <row r="800" spans="1:33" x14ac:dyDescent="0.2">
      <c r="A800" t="s">
        <v>5859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5631</v>
      </c>
      <c r="K800">
        <v>2</v>
      </c>
      <c r="L800" t="s">
        <v>5545</v>
      </c>
      <c r="M800">
        <v>2</v>
      </c>
      <c r="AG800">
        <v>0</v>
      </c>
    </row>
    <row r="801" spans="1:33" x14ac:dyDescent="0.2">
      <c r="A801" t="s">
        <v>5860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5632</v>
      </c>
      <c r="K801">
        <v>2</v>
      </c>
      <c r="L801" t="s">
        <v>5546</v>
      </c>
      <c r="M801">
        <v>2</v>
      </c>
      <c r="AG801">
        <v>0</v>
      </c>
    </row>
    <row r="802" spans="1:33" x14ac:dyDescent="0.2">
      <c r="A802" t="s">
        <v>5861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5633</v>
      </c>
      <c r="K802">
        <v>2</v>
      </c>
      <c r="L802" t="s">
        <v>5547</v>
      </c>
      <c r="M802">
        <v>2</v>
      </c>
      <c r="AG802">
        <v>0</v>
      </c>
    </row>
    <row r="803" spans="1:33" x14ac:dyDescent="0.2">
      <c r="A803" t="s">
        <v>5862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5634</v>
      </c>
      <c r="K803">
        <v>2</v>
      </c>
      <c r="L803" t="s">
        <v>5548</v>
      </c>
      <c r="M803">
        <v>2</v>
      </c>
      <c r="AG803">
        <v>0</v>
      </c>
    </row>
    <row r="804" spans="1:33" x14ac:dyDescent="0.2">
      <c r="A804" t="s">
        <v>5863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5635</v>
      </c>
      <c r="K804">
        <v>2</v>
      </c>
      <c r="L804" t="s">
        <v>5549</v>
      </c>
      <c r="M804">
        <v>2</v>
      </c>
      <c r="AG804">
        <v>0</v>
      </c>
    </row>
    <row r="805" spans="1:33" x14ac:dyDescent="0.2">
      <c r="A805" t="s">
        <v>5864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5636</v>
      </c>
      <c r="K805">
        <v>2</v>
      </c>
      <c r="L805" t="s">
        <v>5550</v>
      </c>
      <c r="M805">
        <v>2</v>
      </c>
      <c r="AG805">
        <v>0</v>
      </c>
    </row>
    <row r="806" spans="1:33" x14ac:dyDescent="0.2">
      <c r="A806" t="s">
        <v>5865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5637</v>
      </c>
      <c r="K806">
        <v>2</v>
      </c>
      <c r="L806" t="s">
        <v>5551</v>
      </c>
      <c r="M806">
        <v>2</v>
      </c>
      <c r="AG806">
        <v>0</v>
      </c>
    </row>
    <row r="807" spans="1:33" x14ac:dyDescent="0.2">
      <c r="A807" t="s">
        <v>5866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5638</v>
      </c>
      <c r="K807">
        <v>2</v>
      </c>
      <c r="L807" t="s">
        <v>5552</v>
      </c>
      <c r="M807">
        <v>2</v>
      </c>
      <c r="AG807">
        <v>0</v>
      </c>
    </row>
    <row r="808" spans="1:33" x14ac:dyDescent="0.2">
      <c r="A808" t="s">
        <v>5867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5638</v>
      </c>
      <c r="K808">
        <v>2</v>
      </c>
      <c r="L808" t="s">
        <v>5552</v>
      </c>
      <c r="M808">
        <v>2</v>
      </c>
      <c r="AG808">
        <v>0</v>
      </c>
    </row>
    <row r="809" spans="1:33" x14ac:dyDescent="0.2">
      <c r="A809" t="s">
        <v>5868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5639</v>
      </c>
      <c r="K809">
        <v>2</v>
      </c>
      <c r="L809" t="s">
        <v>5553</v>
      </c>
      <c r="M809">
        <v>2</v>
      </c>
      <c r="AG809">
        <v>0</v>
      </c>
    </row>
    <row r="810" spans="1:33" x14ac:dyDescent="0.2">
      <c r="A810" t="s">
        <v>5869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5640</v>
      </c>
      <c r="K810">
        <v>2</v>
      </c>
      <c r="L810" t="s">
        <v>5554</v>
      </c>
      <c r="M810">
        <v>2</v>
      </c>
      <c r="AG810">
        <v>0</v>
      </c>
    </row>
    <row r="811" spans="1:33" x14ac:dyDescent="0.2">
      <c r="A811" t="s">
        <v>5870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5641</v>
      </c>
      <c r="K811">
        <v>2</v>
      </c>
      <c r="L811" t="s">
        <v>5555</v>
      </c>
      <c r="M811">
        <v>2</v>
      </c>
      <c r="AG811">
        <v>0</v>
      </c>
    </row>
    <row r="812" spans="1:33" x14ac:dyDescent="0.2">
      <c r="A812" t="s">
        <v>5871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5642</v>
      </c>
      <c r="K812">
        <v>2</v>
      </c>
      <c r="L812" t="s">
        <v>5556</v>
      </c>
      <c r="M812">
        <v>2</v>
      </c>
      <c r="AG812">
        <v>0</v>
      </c>
    </row>
    <row r="813" spans="1:33" x14ac:dyDescent="0.2">
      <c r="A813" t="s">
        <v>5872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5643</v>
      </c>
      <c r="K813">
        <v>2</v>
      </c>
      <c r="L813" t="s">
        <v>5558</v>
      </c>
      <c r="M813">
        <v>2</v>
      </c>
      <c r="AG813">
        <v>0</v>
      </c>
    </row>
    <row r="814" spans="1:33" x14ac:dyDescent="0.2">
      <c r="A814" t="s">
        <v>5873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5644</v>
      </c>
      <c r="K814">
        <v>2</v>
      </c>
      <c r="L814" t="s">
        <v>5559</v>
      </c>
      <c r="M814">
        <v>2</v>
      </c>
      <c r="AG814">
        <v>0</v>
      </c>
    </row>
    <row r="815" spans="1:33" x14ac:dyDescent="0.2">
      <c r="A815" t="s">
        <v>5874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5645</v>
      </c>
      <c r="K815">
        <v>2</v>
      </c>
      <c r="L815" t="s">
        <v>5560</v>
      </c>
      <c r="M815">
        <v>2</v>
      </c>
      <c r="AG815">
        <v>0</v>
      </c>
    </row>
    <row r="816" spans="1:33" x14ac:dyDescent="0.2">
      <c r="A816" t="s">
        <v>5875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5646</v>
      </c>
      <c r="K816">
        <v>2</v>
      </c>
      <c r="L816" t="s">
        <v>5561</v>
      </c>
      <c r="M816">
        <v>2</v>
      </c>
      <c r="AG816">
        <v>0</v>
      </c>
    </row>
    <row r="817" spans="1:33" x14ac:dyDescent="0.2">
      <c r="A817" t="s">
        <v>5876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5647</v>
      </c>
      <c r="K817">
        <v>2</v>
      </c>
      <c r="L817" t="s">
        <v>5562</v>
      </c>
      <c r="M817">
        <v>2</v>
      </c>
      <c r="AG817">
        <v>0</v>
      </c>
    </row>
    <row r="818" spans="1:33" x14ac:dyDescent="0.2">
      <c r="A818" t="s">
        <v>5877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5648</v>
      </c>
      <c r="K818">
        <v>2</v>
      </c>
      <c r="L818" t="s">
        <v>5563</v>
      </c>
      <c r="M818">
        <v>2</v>
      </c>
      <c r="AG818">
        <v>0</v>
      </c>
    </row>
    <row r="819" spans="1:33" x14ac:dyDescent="0.2">
      <c r="A819" t="s">
        <v>5878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5649</v>
      </c>
      <c r="K819">
        <v>2</v>
      </c>
      <c r="L819" t="s">
        <v>5564</v>
      </c>
      <c r="M819">
        <v>2</v>
      </c>
      <c r="AG819">
        <v>0</v>
      </c>
    </row>
    <row r="820" spans="1:33" x14ac:dyDescent="0.2">
      <c r="A820" t="s">
        <v>5879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5650</v>
      </c>
      <c r="K820">
        <v>2</v>
      </c>
      <c r="L820" t="s">
        <v>5565</v>
      </c>
      <c r="M820">
        <v>2</v>
      </c>
      <c r="AG820">
        <v>0</v>
      </c>
    </row>
    <row r="821" spans="1:33" x14ac:dyDescent="0.2">
      <c r="A821" t="s">
        <v>5880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5651</v>
      </c>
      <c r="K821">
        <v>2</v>
      </c>
      <c r="L821" t="s">
        <v>5566</v>
      </c>
      <c r="M821">
        <v>2</v>
      </c>
      <c r="AG821">
        <v>0</v>
      </c>
    </row>
    <row r="822" spans="1:33" x14ac:dyDescent="0.2">
      <c r="A822" t="s">
        <v>5881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5652</v>
      </c>
      <c r="K822">
        <v>2</v>
      </c>
      <c r="L822" t="s">
        <v>5567</v>
      </c>
      <c r="M822">
        <v>2</v>
      </c>
      <c r="AG822">
        <v>0</v>
      </c>
    </row>
    <row r="823" spans="1:33" x14ac:dyDescent="0.2">
      <c r="A823" t="s">
        <v>5882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5652</v>
      </c>
      <c r="K823">
        <v>2</v>
      </c>
      <c r="L823" t="s">
        <v>5567</v>
      </c>
      <c r="M823">
        <v>2</v>
      </c>
      <c r="AG823">
        <v>0</v>
      </c>
    </row>
    <row r="824" spans="1:33" x14ac:dyDescent="0.2">
      <c r="A824" t="s">
        <v>5883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5653</v>
      </c>
      <c r="K824">
        <v>2</v>
      </c>
      <c r="L824" t="s">
        <v>5568</v>
      </c>
      <c r="M824">
        <v>2</v>
      </c>
      <c r="AG824">
        <v>0</v>
      </c>
    </row>
    <row r="825" spans="1:33" x14ac:dyDescent="0.2">
      <c r="A825" t="s">
        <v>5884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5654</v>
      </c>
      <c r="K825">
        <v>2</v>
      </c>
      <c r="L825" t="s">
        <v>5569</v>
      </c>
      <c r="M825">
        <v>2</v>
      </c>
      <c r="AG825">
        <v>0</v>
      </c>
    </row>
    <row r="826" spans="1:33" x14ac:dyDescent="0.2">
      <c r="A826" t="s">
        <v>5885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5655</v>
      </c>
      <c r="K826">
        <v>2</v>
      </c>
      <c r="L826" t="s">
        <v>5570</v>
      </c>
      <c r="M826">
        <v>2</v>
      </c>
      <c r="AG826">
        <v>0</v>
      </c>
    </row>
    <row r="827" spans="1:33" x14ac:dyDescent="0.2">
      <c r="A827" t="s">
        <v>5886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5616</v>
      </c>
      <c r="K827">
        <v>1</v>
      </c>
      <c r="L827" t="s">
        <v>5109</v>
      </c>
      <c r="M827">
        <v>2</v>
      </c>
      <c r="AG827">
        <v>0</v>
      </c>
    </row>
    <row r="828" spans="1:33" x14ac:dyDescent="0.2">
      <c r="A828" t="s">
        <v>5887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5644</v>
      </c>
      <c r="K828">
        <v>1</v>
      </c>
      <c r="L828" t="s">
        <v>5135</v>
      </c>
      <c r="M828">
        <v>2</v>
      </c>
      <c r="AG828">
        <v>0</v>
      </c>
    </row>
    <row r="829" spans="1:33" x14ac:dyDescent="0.2">
      <c r="A829" t="s">
        <v>5888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5644</v>
      </c>
      <c r="K829">
        <v>1</v>
      </c>
      <c r="L829" t="s">
        <v>5146</v>
      </c>
      <c r="M829">
        <v>2</v>
      </c>
      <c r="AG829">
        <v>0</v>
      </c>
    </row>
    <row r="830" spans="1:33" x14ac:dyDescent="0.2">
      <c r="A830" t="s">
        <v>5889</v>
      </c>
      <c r="D830">
        <v>5</v>
      </c>
      <c r="J830" t="s">
        <v>2225</v>
      </c>
      <c r="K830">
        <v>1</v>
      </c>
      <c r="L830" t="s">
        <v>5728</v>
      </c>
      <c r="M830">
        <v>2</v>
      </c>
      <c r="AG830">
        <v>0</v>
      </c>
    </row>
    <row r="831" spans="1:33" x14ac:dyDescent="0.2">
      <c r="A831" t="s">
        <v>5890</v>
      </c>
      <c r="D831">
        <v>5</v>
      </c>
      <c r="J831" t="s">
        <v>2225</v>
      </c>
      <c r="K831">
        <v>1</v>
      </c>
      <c r="L831" t="s">
        <v>5729</v>
      </c>
      <c r="M831">
        <v>2</v>
      </c>
      <c r="AG831">
        <v>0</v>
      </c>
    </row>
    <row r="832" spans="1:33" x14ac:dyDescent="0.2">
      <c r="A832" t="s">
        <v>5891</v>
      </c>
      <c r="D832">
        <v>5</v>
      </c>
      <c r="J832" t="s">
        <v>2225</v>
      </c>
      <c r="K832">
        <v>1</v>
      </c>
      <c r="L832" t="s">
        <v>5730</v>
      </c>
      <c r="M832">
        <v>2</v>
      </c>
      <c r="AG832">
        <v>0</v>
      </c>
    </row>
    <row r="833" spans="1:33" x14ac:dyDescent="0.2">
      <c r="A833" t="s">
        <v>5892</v>
      </c>
      <c r="D833">
        <v>5</v>
      </c>
      <c r="J833" t="s">
        <v>2225</v>
      </c>
      <c r="K833">
        <v>1</v>
      </c>
      <c r="L833" t="s">
        <v>5731</v>
      </c>
      <c r="M833">
        <v>2</v>
      </c>
      <c r="AG833">
        <v>0</v>
      </c>
    </row>
    <row r="834" spans="1:33" x14ac:dyDescent="0.2">
      <c r="A834" t="s">
        <v>5893</v>
      </c>
      <c r="D834">
        <v>5</v>
      </c>
      <c r="J834" t="s">
        <v>2225</v>
      </c>
      <c r="K834">
        <v>1</v>
      </c>
      <c r="L834" t="s">
        <v>5732</v>
      </c>
      <c r="M834">
        <v>2</v>
      </c>
      <c r="AG834">
        <v>0</v>
      </c>
    </row>
    <row r="835" spans="1:33" x14ac:dyDescent="0.2">
      <c r="A835" t="s">
        <v>5894</v>
      </c>
      <c r="D835">
        <v>5</v>
      </c>
      <c r="J835" t="s">
        <v>2225</v>
      </c>
      <c r="K835">
        <v>1</v>
      </c>
      <c r="L835" t="s">
        <v>5733</v>
      </c>
      <c r="M835">
        <v>2</v>
      </c>
      <c r="AG835">
        <v>0</v>
      </c>
    </row>
    <row r="836" spans="1:33" x14ac:dyDescent="0.2">
      <c r="A836" t="s">
        <v>5895</v>
      </c>
      <c r="D836">
        <v>1</v>
      </c>
      <c r="E836">
        <v>1024</v>
      </c>
      <c r="J836" t="s">
        <v>5750</v>
      </c>
      <c r="K836">
        <v>1</v>
      </c>
      <c r="AG836">
        <v>0</v>
      </c>
    </row>
    <row r="837" spans="1:33" x14ac:dyDescent="0.2">
      <c r="A837" t="s">
        <v>5896</v>
      </c>
      <c r="D837">
        <v>1</v>
      </c>
      <c r="E837">
        <v>1024</v>
      </c>
      <c r="J837" t="s">
        <v>5751</v>
      </c>
      <c r="K837">
        <v>4</v>
      </c>
      <c r="L837" t="s">
        <v>5897</v>
      </c>
      <c r="M837">
        <v>1</v>
      </c>
      <c r="AG837">
        <v>0</v>
      </c>
    </row>
    <row r="838" spans="1:33" x14ac:dyDescent="0.2">
      <c r="A838" t="s">
        <v>5898</v>
      </c>
      <c r="D838">
        <v>1</v>
      </c>
      <c r="E838">
        <v>1024</v>
      </c>
      <c r="J838" t="s">
        <v>5897</v>
      </c>
      <c r="K838">
        <v>1</v>
      </c>
      <c r="AG838">
        <v>0</v>
      </c>
    </row>
    <row r="839" spans="1:33" x14ac:dyDescent="0.2">
      <c r="A839" t="s">
        <v>5899</v>
      </c>
      <c r="D839">
        <v>3</v>
      </c>
      <c r="J839" t="s">
        <v>4949</v>
      </c>
      <c r="K839">
        <v>15</v>
      </c>
      <c r="AG839">
        <v>0</v>
      </c>
    </row>
    <row r="840" spans="1:33" x14ac:dyDescent="0.2">
      <c r="A840" t="s">
        <v>5900</v>
      </c>
      <c r="D840">
        <v>3</v>
      </c>
      <c r="J840" t="s">
        <v>4961</v>
      </c>
      <c r="K840">
        <v>15</v>
      </c>
      <c r="AG840">
        <v>0</v>
      </c>
    </row>
    <row r="841" spans="1:33" x14ac:dyDescent="0.2">
      <c r="A841" t="s">
        <v>5901</v>
      </c>
      <c r="D841">
        <v>3</v>
      </c>
      <c r="J841" t="s">
        <v>4973</v>
      </c>
      <c r="K841">
        <v>15</v>
      </c>
      <c r="AG841">
        <v>0</v>
      </c>
    </row>
    <row r="842" spans="1:33" x14ac:dyDescent="0.2">
      <c r="A842" t="s">
        <v>5902</v>
      </c>
      <c r="D842">
        <v>5</v>
      </c>
      <c r="J842" t="s">
        <v>5486</v>
      </c>
      <c r="K842">
        <v>11</v>
      </c>
      <c r="L842" t="s">
        <v>5011</v>
      </c>
      <c r="M842">
        <v>19</v>
      </c>
      <c r="N842" t="s">
        <v>4991</v>
      </c>
      <c r="O842">
        <v>15</v>
      </c>
      <c r="P842" t="s">
        <v>5258</v>
      </c>
      <c r="Q842">
        <v>3</v>
      </c>
      <c r="AG842">
        <v>0</v>
      </c>
    </row>
    <row r="843" spans="1:33" x14ac:dyDescent="0.2">
      <c r="A843" t="s">
        <v>5903</v>
      </c>
      <c r="D843">
        <v>5</v>
      </c>
      <c r="J843" t="s">
        <v>5721</v>
      </c>
      <c r="K843">
        <v>11</v>
      </c>
      <c r="L843" t="s">
        <v>5049</v>
      </c>
      <c r="M843">
        <v>19</v>
      </c>
      <c r="N843" t="s">
        <v>4996</v>
      </c>
      <c r="O843">
        <v>15</v>
      </c>
      <c r="P843" t="s">
        <v>5263</v>
      </c>
      <c r="Q843">
        <v>3</v>
      </c>
      <c r="AG843">
        <v>0</v>
      </c>
    </row>
    <row r="844" spans="1:33" x14ac:dyDescent="0.2">
      <c r="A844" t="s">
        <v>5904</v>
      </c>
      <c r="D844">
        <v>5</v>
      </c>
      <c r="J844" t="s">
        <v>5723</v>
      </c>
      <c r="K844">
        <v>11</v>
      </c>
      <c r="L844" t="s">
        <v>5080</v>
      </c>
      <c r="M844">
        <v>19</v>
      </c>
      <c r="N844" t="s">
        <v>5001</v>
      </c>
      <c r="O844">
        <v>15</v>
      </c>
      <c r="P844" t="s">
        <v>5268</v>
      </c>
      <c r="Q844">
        <v>3</v>
      </c>
      <c r="R844" t="s">
        <v>5905</v>
      </c>
      <c r="S844">
        <v>1</v>
      </c>
      <c r="AG844">
        <v>0</v>
      </c>
    </row>
    <row r="845" spans="1:33" x14ac:dyDescent="0.2">
      <c r="A845" t="s">
        <v>5906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5902</v>
      </c>
      <c r="K845">
        <v>1</v>
      </c>
      <c r="L845" t="s">
        <v>5899</v>
      </c>
      <c r="M845">
        <v>1</v>
      </c>
      <c r="AG845">
        <v>0</v>
      </c>
    </row>
    <row r="846" spans="1:33" x14ac:dyDescent="0.2">
      <c r="A846" t="s">
        <v>5907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5903</v>
      </c>
      <c r="K846">
        <v>1</v>
      </c>
      <c r="L846" t="s">
        <v>5900</v>
      </c>
      <c r="M846">
        <v>1</v>
      </c>
      <c r="AG846">
        <v>0</v>
      </c>
    </row>
    <row r="847" spans="1:33" x14ac:dyDescent="0.2">
      <c r="A847" t="s">
        <v>5908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5904</v>
      </c>
      <c r="K847">
        <v>1</v>
      </c>
      <c r="L847" t="s">
        <v>5901</v>
      </c>
      <c r="M847">
        <v>1</v>
      </c>
      <c r="AG847">
        <v>0</v>
      </c>
    </row>
    <row r="848" spans="1:33" x14ac:dyDescent="0.2">
      <c r="A848" t="s">
        <v>5909</v>
      </c>
      <c r="D848">
        <v>1</v>
      </c>
      <c r="E848">
        <v>1024</v>
      </c>
      <c r="J848" t="s">
        <v>5910</v>
      </c>
      <c r="K848">
        <v>1</v>
      </c>
      <c r="AG848">
        <v>0</v>
      </c>
    </row>
    <row r="849" spans="1:33" x14ac:dyDescent="0.2">
      <c r="A849" t="s">
        <v>5911</v>
      </c>
      <c r="D849">
        <v>1</v>
      </c>
      <c r="E849">
        <v>1024</v>
      </c>
      <c r="J849" t="s">
        <v>5912</v>
      </c>
      <c r="K849">
        <v>1</v>
      </c>
      <c r="AG849">
        <v>0</v>
      </c>
    </row>
    <row r="850" spans="1:33" x14ac:dyDescent="0.2">
      <c r="A850" t="s">
        <v>5913</v>
      </c>
      <c r="D850">
        <v>1</v>
      </c>
      <c r="E850">
        <v>1024</v>
      </c>
      <c r="J850" t="s">
        <v>5914</v>
      </c>
      <c r="K850">
        <v>1</v>
      </c>
      <c r="AG850">
        <v>0</v>
      </c>
    </row>
    <row r="851" spans="1:33" x14ac:dyDescent="0.2">
      <c r="A851" t="s">
        <v>5915</v>
      </c>
      <c r="D851">
        <v>1</v>
      </c>
      <c r="E851">
        <v>1024</v>
      </c>
      <c r="J851" t="s">
        <v>5905</v>
      </c>
      <c r="K851">
        <v>1</v>
      </c>
      <c r="AG851">
        <v>0</v>
      </c>
    </row>
    <row r="852" spans="1:33" x14ac:dyDescent="0.2">
      <c r="A852" t="s">
        <v>5916</v>
      </c>
      <c r="D852">
        <v>1</v>
      </c>
      <c r="E852">
        <v>1024</v>
      </c>
      <c r="J852" t="s">
        <v>5760</v>
      </c>
      <c r="K852">
        <v>1</v>
      </c>
      <c r="AG852">
        <v>0</v>
      </c>
    </row>
    <row r="853" spans="1:33" x14ac:dyDescent="0.2">
      <c r="A853" t="s">
        <v>5917</v>
      </c>
      <c r="D853">
        <v>1</v>
      </c>
      <c r="E853">
        <v>1024</v>
      </c>
      <c r="J853" t="s">
        <v>5779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5918</v>
      </c>
      <c r="B1" t="s">
        <v>5919</v>
      </c>
      <c r="C1" t="s">
        <v>5920</v>
      </c>
      <c r="D1" t="s">
        <v>7976</v>
      </c>
      <c r="E1" t="s">
        <v>5922</v>
      </c>
      <c r="F1" t="s">
        <v>5923</v>
      </c>
      <c r="G1" t="s">
        <v>1827</v>
      </c>
      <c r="H1" t="s">
        <v>5924</v>
      </c>
      <c r="I1" t="s">
        <v>556</v>
      </c>
      <c r="J1" t="s">
        <v>5925</v>
      </c>
      <c r="K1" t="s">
        <v>5926</v>
      </c>
      <c r="L1" t="s">
        <v>5927</v>
      </c>
      <c r="M1" t="s">
        <v>2891</v>
      </c>
      <c r="N1" t="s">
        <v>2892</v>
      </c>
      <c r="O1" t="s">
        <v>5928</v>
      </c>
      <c r="P1" t="s">
        <v>5929</v>
      </c>
      <c r="Q1" t="s">
        <v>5930</v>
      </c>
      <c r="R1" t="s">
        <v>5931</v>
      </c>
      <c r="S1" t="s">
        <v>5932</v>
      </c>
      <c r="T1" t="s">
        <v>5933</v>
      </c>
      <c r="U1" t="s">
        <v>5934</v>
      </c>
      <c r="V1" t="s">
        <v>5935</v>
      </c>
      <c r="W1" t="s">
        <v>1395</v>
      </c>
      <c r="X1" t="s">
        <v>5936</v>
      </c>
      <c r="Y1" t="s">
        <v>5937</v>
      </c>
      <c r="Z1" t="s">
        <v>5938</v>
      </c>
      <c r="AA1" t="s">
        <v>1686</v>
      </c>
      <c r="AB1" t="s">
        <v>5939</v>
      </c>
      <c r="AC1" t="s">
        <v>5940</v>
      </c>
      <c r="AD1" t="s">
        <v>5941</v>
      </c>
      <c r="AE1" t="s">
        <v>1476</v>
      </c>
      <c r="AF1" t="s">
        <v>5942</v>
      </c>
      <c r="AG1" t="s">
        <v>5943</v>
      </c>
      <c r="AH1" t="s">
        <v>5944</v>
      </c>
      <c r="AI1" t="s">
        <v>1252</v>
      </c>
      <c r="AJ1" t="s">
        <v>5945</v>
      </c>
      <c r="AK1" t="s">
        <v>5946</v>
      </c>
      <c r="AL1" t="s">
        <v>5947</v>
      </c>
      <c r="AM1" t="s">
        <v>1609</v>
      </c>
      <c r="AN1" t="s">
        <v>5948</v>
      </c>
      <c r="AO1" t="s">
        <v>5949</v>
      </c>
      <c r="AP1" t="s">
        <v>5950</v>
      </c>
      <c r="AQ1" t="s">
        <v>2121</v>
      </c>
      <c r="AR1" t="s">
        <v>5951</v>
      </c>
      <c r="AS1" t="s">
        <v>5952</v>
      </c>
      <c r="AT1" t="s">
        <v>5953</v>
      </c>
      <c r="AU1" t="s">
        <v>1321</v>
      </c>
      <c r="AV1" t="s">
        <v>5954</v>
      </c>
      <c r="AW1" t="s">
        <v>5955</v>
      </c>
      <c r="AX1" t="s">
        <v>5956</v>
      </c>
      <c r="AY1" t="s">
        <v>1202</v>
      </c>
      <c r="AZ1" t="s">
        <v>5957</v>
      </c>
      <c r="BA1" t="s">
        <v>5958</v>
      </c>
      <c r="BB1" t="s">
        <v>5959</v>
      </c>
      <c r="BC1" t="s">
        <v>5960</v>
      </c>
      <c r="BD1" t="s">
        <v>5961</v>
      </c>
      <c r="BE1" t="s">
        <v>5962</v>
      </c>
      <c r="BF1" t="s">
        <v>5963</v>
      </c>
      <c r="BG1" t="s">
        <v>5964</v>
      </c>
      <c r="BH1" t="s">
        <v>5965</v>
      </c>
      <c r="BI1" t="s">
        <v>5966</v>
      </c>
      <c r="BJ1" t="s">
        <v>5967</v>
      </c>
      <c r="BK1" t="s">
        <v>5968</v>
      </c>
      <c r="BL1" t="s">
        <v>5969</v>
      </c>
      <c r="BM1" t="s">
        <v>5970</v>
      </c>
      <c r="BN1" t="s">
        <v>5971</v>
      </c>
      <c r="BO1" t="s">
        <v>5972</v>
      </c>
      <c r="BP1" t="s">
        <v>5973</v>
      </c>
      <c r="BQ1" t="s">
        <v>5974</v>
      </c>
      <c r="BR1" t="s">
        <v>52</v>
      </c>
    </row>
    <row r="2" spans="1:70" x14ac:dyDescent="0.2">
      <c r="A2" t="s">
        <v>5975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5976</v>
      </c>
      <c r="J2" t="s">
        <v>5977</v>
      </c>
      <c r="M2">
        <v>5</v>
      </c>
      <c r="N2">
        <v>5000</v>
      </c>
      <c r="O2" t="s">
        <v>5978</v>
      </c>
      <c r="R2" t="s">
        <v>5979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5980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3734</v>
      </c>
      <c r="J3" t="s">
        <v>5981</v>
      </c>
      <c r="M3">
        <v>5</v>
      </c>
      <c r="N3">
        <v>5000</v>
      </c>
      <c r="O3" t="s">
        <v>5982</v>
      </c>
      <c r="R3" t="s">
        <v>5983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5984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5985</v>
      </c>
      <c r="J4" t="s">
        <v>5986</v>
      </c>
      <c r="M4">
        <v>5</v>
      </c>
      <c r="N4">
        <v>5000</v>
      </c>
      <c r="O4" t="s">
        <v>5987</v>
      </c>
      <c r="P4" t="s">
        <v>5987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5988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5989</v>
      </c>
      <c r="J5" t="s">
        <v>5990</v>
      </c>
      <c r="M5">
        <v>5</v>
      </c>
      <c r="N5">
        <v>5000</v>
      </c>
      <c r="O5" t="s">
        <v>5991</v>
      </c>
      <c r="R5" t="s">
        <v>5992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5993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5994</v>
      </c>
      <c r="J6" t="s">
        <v>5995</v>
      </c>
      <c r="M6">
        <v>5</v>
      </c>
      <c r="N6">
        <v>5000</v>
      </c>
      <c r="O6" t="s">
        <v>5996</v>
      </c>
      <c r="P6" t="s">
        <v>5996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5997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5998</v>
      </c>
      <c r="J7" t="s">
        <v>5999</v>
      </c>
      <c r="M7">
        <v>5</v>
      </c>
      <c r="N7">
        <v>5000</v>
      </c>
      <c r="O7" t="s">
        <v>6000</v>
      </c>
      <c r="P7" t="s">
        <v>6000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6001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6002</v>
      </c>
      <c r="J8" t="s">
        <v>6003</v>
      </c>
      <c r="M8">
        <v>5</v>
      </c>
      <c r="N8">
        <v>5000</v>
      </c>
      <c r="O8" t="s">
        <v>6004</v>
      </c>
      <c r="P8" t="s">
        <v>6004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6005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6006</v>
      </c>
      <c r="J9" t="s">
        <v>6007</v>
      </c>
      <c r="M9">
        <v>5</v>
      </c>
      <c r="N9">
        <v>5000</v>
      </c>
      <c r="O9" t="s">
        <v>6008</v>
      </c>
      <c r="R9" t="s">
        <v>6009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6010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6011</v>
      </c>
      <c r="J10" t="s">
        <v>6012</v>
      </c>
      <c r="M10">
        <v>5</v>
      </c>
      <c r="N10">
        <v>5000</v>
      </c>
      <c r="O10" t="s">
        <v>6013</v>
      </c>
      <c r="R10" t="s">
        <v>6014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6015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6016</v>
      </c>
      <c r="J11" t="s">
        <v>6017</v>
      </c>
      <c r="M11">
        <v>5</v>
      </c>
      <c r="N11">
        <v>5000</v>
      </c>
      <c r="O11" t="s">
        <v>6018</v>
      </c>
      <c r="P11" t="s">
        <v>6018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6019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6020</v>
      </c>
      <c r="J12" t="s">
        <v>6021</v>
      </c>
      <c r="M12">
        <v>5</v>
      </c>
      <c r="N12">
        <v>5000</v>
      </c>
      <c r="O12" t="s">
        <v>6022</v>
      </c>
      <c r="R12" t="s">
        <v>6023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6024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6025</v>
      </c>
      <c r="J13" t="s">
        <v>6026</v>
      </c>
      <c r="M13">
        <v>5</v>
      </c>
      <c r="N13">
        <v>5000</v>
      </c>
      <c r="O13" t="s">
        <v>6027</v>
      </c>
      <c r="P13" t="s">
        <v>6027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6028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6029</v>
      </c>
      <c r="J14" t="s">
        <v>6030</v>
      </c>
      <c r="M14">
        <v>5</v>
      </c>
      <c r="N14">
        <v>5000</v>
      </c>
      <c r="O14" t="s">
        <v>6031</v>
      </c>
      <c r="R14" t="s">
        <v>6032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6033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6034</v>
      </c>
      <c r="J15" t="s">
        <v>6035</v>
      </c>
      <c r="M15">
        <v>5</v>
      </c>
      <c r="N15">
        <v>5000</v>
      </c>
      <c r="O15" t="s">
        <v>6036</v>
      </c>
      <c r="P15" t="s">
        <v>6036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6037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6038</v>
      </c>
      <c r="J16" t="s">
        <v>6039</v>
      </c>
      <c r="M16">
        <v>5</v>
      </c>
      <c r="N16">
        <v>5000</v>
      </c>
      <c r="O16" t="s">
        <v>5987</v>
      </c>
      <c r="R16" t="s">
        <v>6040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6041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6042</v>
      </c>
      <c r="J17" t="s">
        <v>6043</v>
      </c>
      <c r="M17">
        <v>5</v>
      </c>
      <c r="N17">
        <v>5000</v>
      </c>
      <c r="O17" t="s">
        <v>6044</v>
      </c>
      <c r="P17" t="s">
        <v>6044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6045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6046</v>
      </c>
      <c r="J18" t="s">
        <v>6047</v>
      </c>
      <c r="M18">
        <v>5</v>
      </c>
      <c r="N18">
        <v>5000</v>
      </c>
      <c r="O18" t="s">
        <v>6048</v>
      </c>
      <c r="P18" t="s">
        <v>6048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6049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6050</v>
      </c>
      <c r="J19" t="s">
        <v>6051</v>
      </c>
      <c r="M19">
        <v>5</v>
      </c>
      <c r="N19">
        <v>5000</v>
      </c>
      <c r="O19" t="s">
        <v>6022</v>
      </c>
      <c r="P19" t="s">
        <v>6022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6052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6053</v>
      </c>
      <c r="J20" t="s">
        <v>6054</v>
      </c>
      <c r="M20">
        <v>5</v>
      </c>
      <c r="N20">
        <v>5000</v>
      </c>
      <c r="O20" t="s">
        <v>5996</v>
      </c>
      <c r="R20" t="s">
        <v>6055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6056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6057</v>
      </c>
      <c r="J21" t="s">
        <v>6058</v>
      </c>
      <c r="M21">
        <v>5</v>
      </c>
      <c r="N21">
        <v>5000</v>
      </c>
      <c r="O21" t="s">
        <v>6018</v>
      </c>
      <c r="P21" t="s">
        <v>6018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6059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6060</v>
      </c>
      <c r="J22" t="s">
        <v>6061</v>
      </c>
      <c r="M22">
        <v>5</v>
      </c>
      <c r="N22">
        <v>5000</v>
      </c>
      <c r="O22" t="s">
        <v>6036</v>
      </c>
      <c r="R22" t="s">
        <v>6062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6063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6064</v>
      </c>
      <c r="J23" t="s">
        <v>6065</v>
      </c>
      <c r="M23">
        <v>5</v>
      </c>
      <c r="N23">
        <v>5000</v>
      </c>
      <c r="O23" t="s">
        <v>6027</v>
      </c>
      <c r="P23" t="s">
        <v>6027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6066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6067</v>
      </c>
      <c r="J24" t="s">
        <v>6068</v>
      </c>
      <c r="M24">
        <v>5</v>
      </c>
      <c r="N24">
        <v>5000</v>
      </c>
      <c r="O24" t="s">
        <v>6069</v>
      </c>
      <c r="P24" t="s">
        <v>6069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6070</v>
      </c>
      <c r="AR24">
        <v>-5</v>
      </c>
      <c r="AS24">
        <v>-5</v>
      </c>
      <c r="BR24">
        <v>0</v>
      </c>
    </row>
    <row r="25" spans="1:70" x14ac:dyDescent="0.2">
      <c r="A25" t="s">
        <v>6071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6072</v>
      </c>
      <c r="J25" t="s">
        <v>4231</v>
      </c>
      <c r="M25">
        <v>5</v>
      </c>
      <c r="N25">
        <v>5000</v>
      </c>
      <c r="O25" t="s">
        <v>6073</v>
      </c>
      <c r="R25" t="s">
        <v>6074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6075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6076</v>
      </c>
      <c r="J26" t="s">
        <v>6077</v>
      </c>
      <c r="M26">
        <v>5</v>
      </c>
      <c r="N26">
        <v>5000</v>
      </c>
      <c r="O26" t="s">
        <v>6031</v>
      </c>
      <c r="P26" t="s">
        <v>6031</v>
      </c>
      <c r="R26" t="s">
        <v>6078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6079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6080</v>
      </c>
      <c r="J27" t="s">
        <v>6081</v>
      </c>
      <c r="M27">
        <v>5</v>
      </c>
      <c r="N27">
        <v>5000</v>
      </c>
      <c r="O27" t="s">
        <v>6018</v>
      </c>
      <c r="P27" t="s">
        <v>6018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6082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5738</v>
      </c>
      <c r="J28" t="s">
        <v>6083</v>
      </c>
      <c r="M28">
        <v>5</v>
      </c>
      <c r="N28">
        <v>5000</v>
      </c>
      <c r="O28" t="s">
        <v>6036</v>
      </c>
      <c r="R28" t="s">
        <v>6084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6085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6086</v>
      </c>
      <c r="J29" t="s">
        <v>6087</v>
      </c>
      <c r="M29">
        <v>5</v>
      </c>
      <c r="N29">
        <v>5000</v>
      </c>
      <c r="O29" t="s">
        <v>6069</v>
      </c>
      <c r="R29" t="s">
        <v>6088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6089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6090</v>
      </c>
      <c r="J30" t="s">
        <v>6091</v>
      </c>
      <c r="M30">
        <v>5</v>
      </c>
      <c r="N30">
        <v>5000</v>
      </c>
      <c r="O30" t="s">
        <v>6073</v>
      </c>
      <c r="R30" t="s">
        <v>6092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6093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6094</v>
      </c>
      <c r="J31" t="s">
        <v>6095</v>
      </c>
      <c r="M31">
        <v>5</v>
      </c>
      <c r="N31">
        <v>5000</v>
      </c>
      <c r="O31" t="s">
        <v>5987</v>
      </c>
      <c r="R31" t="s">
        <v>6096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6097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6098</v>
      </c>
      <c r="J32" t="s">
        <v>6099</v>
      </c>
      <c r="M32">
        <v>5</v>
      </c>
      <c r="N32">
        <v>5000</v>
      </c>
      <c r="O32" t="s">
        <v>6022</v>
      </c>
      <c r="R32" t="s">
        <v>6100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6101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6102</v>
      </c>
      <c r="J33" t="s">
        <v>6103</v>
      </c>
      <c r="M33">
        <v>5</v>
      </c>
      <c r="N33">
        <v>5000</v>
      </c>
      <c r="O33" t="s">
        <v>6044</v>
      </c>
      <c r="R33" t="s">
        <v>6104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6105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6106</v>
      </c>
      <c r="J34" t="s">
        <v>6107</v>
      </c>
      <c r="M34">
        <v>5</v>
      </c>
      <c r="N34">
        <v>5000</v>
      </c>
      <c r="O34" t="s">
        <v>6013</v>
      </c>
      <c r="P34" t="s">
        <v>6013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6108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6109</v>
      </c>
      <c r="J35" t="s">
        <v>6110</v>
      </c>
      <c r="M35">
        <v>5</v>
      </c>
      <c r="N35">
        <v>5000</v>
      </c>
      <c r="O35" t="s">
        <v>6031</v>
      </c>
      <c r="R35" t="s">
        <v>6111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6112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6113</v>
      </c>
      <c r="J36" t="s">
        <v>6114</v>
      </c>
      <c r="M36">
        <v>5</v>
      </c>
      <c r="N36">
        <v>5000</v>
      </c>
      <c r="O36" t="s">
        <v>6115</v>
      </c>
      <c r="P36" t="s">
        <v>6115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6116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6117</v>
      </c>
      <c r="J37" t="s">
        <v>6118</v>
      </c>
      <c r="M37">
        <v>5</v>
      </c>
      <c r="N37">
        <v>5000</v>
      </c>
      <c r="O37" t="s">
        <v>6027</v>
      </c>
      <c r="R37" t="s">
        <v>6119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6120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6121</v>
      </c>
      <c r="J38" t="s">
        <v>6122</v>
      </c>
      <c r="M38">
        <v>5</v>
      </c>
      <c r="N38">
        <v>5000</v>
      </c>
      <c r="O38" t="s">
        <v>5991</v>
      </c>
      <c r="R38" t="s">
        <v>6123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6124</v>
      </c>
      <c r="AR38">
        <v>-10</v>
      </c>
      <c r="AS38">
        <v>-10</v>
      </c>
      <c r="BR38">
        <v>0</v>
      </c>
    </row>
    <row r="39" spans="1:70" x14ac:dyDescent="0.2">
      <c r="A39" t="s">
        <v>6125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6126</v>
      </c>
      <c r="J39" t="s">
        <v>6127</v>
      </c>
      <c r="M39">
        <v>5</v>
      </c>
      <c r="N39">
        <v>5000</v>
      </c>
      <c r="O39" t="s">
        <v>6069</v>
      </c>
      <c r="P39" t="s">
        <v>6069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6128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6129</v>
      </c>
      <c r="J40" t="s">
        <v>6130</v>
      </c>
      <c r="M40">
        <v>5</v>
      </c>
      <c r="N40">
        <v>5000</v>
      </c>
      <c r="O40" t="s">
        <v>6022</v>
      </c>
      <c r="R40" t="s">
        <v>6131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6132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6133</v>
      </c>
      <c r="J41" t="s">
        <v>6134</v>
      </c>
      <c r="M41">
        <v>5</v>
      </c>
      <c r="N41">
        <v>5000</v>
      </c>
      <c r="O41" t="s">
        <v>5987</v>
      </c>
      <c r="P41" t="s">
        <v>5987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6135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6136</v>
      </c>
      <c r="J42" t="s">
        <v>6137</v>
      </c>
      <c r="M42">
        <v>5</v>
      </c>
      <c r="N42">
        <v>5000</v>
      </c>
      <c r="O42" t="s">
        <v>5996</v>
      </c>
      <c r="P42" t="s">
        <v>5996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6138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6139</v>
      </c>
      <c r="J43" t="s">
        <v>6140</v>
      </c>
      <c r="M43">
        <v>5</v>
      </c>
      <c r="N43">
        <v>5000</v>
      </c>
      <c r="O43" t="s">
        <v>6008</v>
      </c>
      <c r="R43" t="s">
        <v>6141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6142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6143</v>
      </c>
      <c r="J44" t="s">
        <v>6144</v>
      </c>
      <c r="M44">
        <v>5</v>
      </c>
      <c r="N44">
        <v>5000</v>
      </c>
      <c r="O44" t="s">
        <v>6027</v>
      </c>
      <c r="P44" t="s">
        <v>6027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6145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6146</v>
      </c>
      <c r="J45" t="s">
        <v>6147</v>
      </c>
      <c r="M45">
        <v>5</v>
      </c>
      <c r="N45">
        <v>5000</v>
      </c>
      <c r="O45" t="s">
        <v>6004</v>
      </c>
      <c r="P45" t="s">
        <v>6004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6148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6149</v>
      </c>
      <c r="J46" t="s">
        <v>6150</v>
      </c>
      <c r="M46">
        <v>5</v>
      </c>
      <c r="N46">
        <v>5000</v>
      </c>
      <c r="O46" t="s">
        <v>6008</v>
      </c>
      <c r="R46" t="s">
        <v>6151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6152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6153</v>
      </c>
      <c r="J47" t="s">
        <v>6154</v>
      </c>
      <c r="M47">
        <v>5</v>
      </c>
      <c r="N47">
        <v>5000</v>
      </c>
      <c r="O47" t="s">
        <v>6013</v>
      </c>
      <c r="P47" t="s">
        <v>6013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6155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6156</v>
      </c>
      <c r="J48" t="s">
        <v>6157</v>
      </c>
      <c r="M48">
        <v>5</v>
      </c>
      <c r="N48">
        <v>5000</v>
      </c>
      <c r="O48" t="s">
        <v>6073</v>
      </c>
      <c r="P48" t="s">
        <v>6073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6158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6159</v>
      </c>
      <c r="J49" t="s">
        <v>6160</v>
      </c>
      <c r="M49">
        <v>5</v>
      </c>
      <c r="N49">
        <v>5000</v>
      </c>
      <c r="O49" t="s">
        <v>5987</v>
      </c>
      <c r="P49" t="s">
        <v>5987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6161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6162</v>
      </c>
      <c r="M50">
        <v>5</v>
      </c>
      <c r="N50">
        <v>5000</v>
      </c>
      <c r="O50" t="s">
        <v>6018</v>
      </c>
      <c r="P50" t="s">
        <v>6018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6163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6164</v>
      </c>
      <c r="J51" t="s">
        <v>6165</v>
      </c>
      <c r="M51">
        <v>5</v>
      </c>
      <c r="N51">
        <v>5000</v>
      </c>
      <c r="O51" t="s">
        <v>6031</v>
      </c>
      <c r="P51" t="s">
        <v>6031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6166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6167</v>
      </c>
      <c r="J52" t="s">
        <v>6168</v>
      </c>
      <c r="M52">
        <v>5</v>
      </c>
      <c r="N52">
        <v>5000</v>
      </c>
      <c r="O52" t="s">
        <v>5996</v>
      </c>
      <c r="R52" t="s">
        <v>6169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6170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6171</v>
      </c>
      <c r="J53" t="s">
        <v>6172</v>
      </c>
      <c r="M53">
        <v>5</v>
      </c>
      <c r="N53">
        <v>5000</v>
      </c>
      <c r="O53" t="s">
        <v>6036</v>
      </c>
      <c r="P53" t="s">
        <v>6036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6173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6174</v>
      </c>
      <c r="J54" t="s">
        <v>6175</v>
      </c>
      <c r="M54">
        <v>5</v>
      </c>
      <c r="N54">
        <v>5000</v>
      </c>
      <c r="O54" t="s">
        <v>6027</v>
      </c>
      <c r="P54" t="s">
        <v>6027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6070</v>
      </c>
      <c r="BD54">
        <v>-30</v>
      </c>
      <c r="BE54">
        <v>-30</v>
      </c>
      <c r="BR54">
        <v>0</v>
      </c>
    </row>
    <row r="55" spans="1:70" x14ac:dyDescent="0.2">
      <c r="A55" t="s">
        <v>6176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6177</v>
      </c>
      <c r="J55" t="s">
        <v>6178</v>
      </c>
      <c r="M55">
        <v>5</v>
      </c>
      <c r="N55">
        <v>5000</v>
      </c>
      <c r="O55" t="s">
        <v>6000</v>
      </c>
      <c r="P55" t="s">
        <v>6000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6124</v>
      </c>
      <c r="AR55">
        <v>-20</v>
      </c>
      <c r="AS55">
        <v>-20</v>
      </c>
      <c r="BR55">
        <v>0</v>
      </c>
    </row>
    <row r="56" spans="1:70" x14ac:dyDescent="0.2">
      <c r="A56" t="s">
        <v>6179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6180</v>
      </c>
      <c r="J56" t="s">
        <v>6181</v>
      </c>
      <c r="M56">
        <v>5</v>
      </c>
      <c r="N56">
        <v>5000</v>
      </c>
      <c r="O56" t="s">
        <v>5991</v>
      </c>
      <c r="P56" t="s">
        <v>5991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6182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6183</v>
      </c>
      <c r="J57" t="s">
        <v>6184</v>
      </c>
      <c r="M57">
        <v>5</v>
      </c>
      <c r="N57">
        <v>5000</v>
      </c>
      <c r="O57" t="s">
        <v>6031</v>
      </c>
      <c r="P57" t="s">
        <v>6031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6185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6186</v>
      </c>
      <c r="J58" t="s">
        <v>6187</v>
      </c>
      <c r="M58">
        <v>5</v>
      </c>
      <c r="N58">
        <v>5000</v>
      </c>
      <c r="O58" t="s">
        <v>5987</v>
      </c>
      <c r="R58" t="s">
        <v>6188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6189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6190</v>
      </c>
      <c r="J59" t="s">
        <v>6191</v>
      </c>
      <c r="M59">
        <v>5</v>
      </c>
      <c r="N59">
        <v>5000</v>
      </c>
      <c r="O59" t="s">
        <v>6044</v>
      </c>
      <c r="P59" t="s">
        <v>6044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6192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6193</v>
      </c>
      <c r="J60" t="s">
        <v>6194</v>
      </c>
      <c r="M60">
        <v>5</v>
      </c>
      <c r="N60">
        <v>5000</v>
      </c>
      <c r="O60" t="s">
        <v>5978</v>
      </c>
      <c r="P60" t="s">
        <v>5978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6195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6196</v>
      </c>
      <c r="J61" t="s">
        <v>6197</v>
      </c>
      <c r="M61">
        <v>5</v>
      </c>
      <c r="N61">
        <v>5000</v>
      </c>
      <c r="O61" t="s">
        <v>6069</v>
      </c>
      <c r="P61" t="s">
        <v>6069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6198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6199</v>
      </c>
      <c r="J62" t="s">
        <v>6200</v>
      </c>
      <c r="M62">
        <v>5</v>
      </c>
      <c r="N62">
        <v>5000</v>
      </c>
      <c r="O62" t="s">
        <v>6073</v>
      </c>
      <c r="P62" t="s">
        <v>6073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6201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6202</v>
      </c>
      <c r="J63" t="s">
        <v>6203</v>
      </c>
      <c r="M63">
        <v>5</v>
      </c>
      <c r="N63">
        <v>5000</v>
      </c>
      <c r="O63" t="s">
        <v>6044</v>
      </c>
      <c r="P63" t="s">
        <v>6044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6204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6205</v>
      </c>
      <c r="J64" t="s">
        <v>6206</v>
      </c>
      <c r="M64">
        <v>5</v>
      </c>
      <c r="N64">
        <v>5000</v>
      </c>
      <c r="O64" t="s">
        <v>6022</v>
      </c>
      <c r="R64" t="s">
        <v>6207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6208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6209</v>
      </c>
      <c r="J65" t="s">
        <v>6210</v>
      </c>
      <c r="M65">
        <v>5</v>
      </c>
      <c r="N65">
        <v>5000</v>
      </c>
      <c r="O65" t="s">
        <v>5991</v>
      </c>
      <c r="R65" t="s">
        <v>6211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6212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6213</v>
      </c>
      <c r="J66" t="s">
        <v>6214</v>
      </c>
      <c r="M66">
        <v>5</v>
      </c>
      <c r="N66">
        <v>5000</v>
      </c>
      <c r="O66" t="s">
        <v>6115</v>
      </c>
      <c r="P66" t="s">
        <v>6115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6215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6216</v>
      </c>
      <c r="J67" t="s">
        <v>6217</v>
      </c>
      <c r="M67">
        <v>5</v>
      </c>
      <c r="N67">
        <v>5000</v>
      </c>
      <c r="O67" t="s">
        <v>6031</v>
      </c>
      <c r="R67" t="s">
        <v>6218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6219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6220</v>
      </c>
      <c r="J68" t="s">
        <v>6221</v>
      </c>
      <c r="M68">
        <v>5</v>
      </c>
      <c r="N68">
        <v>5000</v>
      </c>
      <c r="O68" t="s">
        <v>6222</v>
      </c>
      <c r="P68" t="s">
        <v>6222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6223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6224</v>
      </c>
      <c r="J69" t="s">
        <v>6225</v>
      </c>
      <c r="M69">
        <v>5</v>
      </c>
      <c r="N69">
        <v>5000</v>
      </c>
      <c r="O69" t="s">
        <v>5978</v>
      </c>
      <c r="R69" t="s">
        <v>6226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6227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6228</v>
      </c>
      <c r="J70" t="s">
        <v>6229</v>
      </c>
      <c r="M70">
        <v>5</v>
      </c>
      <c r="N70">
        <v>5000</v>
      </c>
      <c r="O70" t="s">
        <v>6048</v>
      </c>
      <c r="R70" t="s">
        <v>6230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6231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6232</v>
      </c>
      <c r="J71" t="s">
        <v>6233</v>
      </c>
      <c r="M71">
        <v>5</v>
      </c>
      <c r="N71">
        <v>5000</v>
      </c>
      <c r="O71" t="s">
        <v>5982</v>
      </c>
      <c r="R71" t="s">
        <v>6234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6235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6236</v>
      </c>
      <c r="J72" t="s">
        <v>6237</v>
      </c>
      <c r="M72">
        <v>5</v>
      </c>
      <c r="N72">
        <v>5000</v>
      </c>
      <c r="O72" t="s">
        <v>6000</v>
      </c>
      <c r="R72" t="s">
        <v>6238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6239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6240</v>
      </c>
      <c r="J73" t="s">
        <v>6241</v>
      </c>
      <c r="M73">
        <v>5</v>
      </c>
      <c r="N73">
        <v>5000</v>
      </c>
      <c r="O73" t="s">
        <v>6004</v>
      </c>
      <c r="R73" t="s">
        <v>6242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6243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6244</v>
      </c>
      <c r="J74" t="s">
        <v>6245</v>
      </c>
      <c r="M74">
        <v>5</v>
      </c>
      <c r="N74">
        <v>5000</v>
      </c>
      <c r="O74" t="s">
        <v>6008</v>
      </c>
      <c r="P74" t="s">
        <v>6008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6246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6247</v>
      </c>
      <c r="J75" t="s">
        <v>6248</v>
      </c>
      <c r="M75">
        <v>5</v>
      </c>
      <c r="N75">
        <v>5000</v>
      </c>
      <c r="O75" t="s">
        <v>6013</v>
      </c>
      <c r="R75" t="s">
        <v>6249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6250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6251</v>
      </c>
      <c r="J76" t="s">
        <v>6252</v>
      </c>
      <c r="M76">
        <v>5</v>
      </c>
      <c r="N76">
        <v>5000</v>
      </c>
      <c r="O76" t="s">
        <v>5987</v>
      </c>
      <c r="R76" t="s">
        <v>6253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6254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6255</v>
      </c>
      <c r="J77" t="s">
        <v>6256</v>
      </c>
      <c r="M77">
        <v>5</v>
      </c>
      <c r="N77">
        <v>5000</v>
      </c>
      <c r="O77" t="s">
        <v>5991</v>
      </c>
      <c r="R77" t="s">
        <v>6257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6258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6259</v>
      </c>
      <c r="J78" t="s">
        <v>6260</v>
      </c>
      <c r="M78">
        <v>5</v>
      </c>
      <c r="N78">
        <v>5000</v>
      </c>
      <c r="O78" t="s">
        <v>5996</v>
      </c>
      <c r="P78" t="s">
        <v>5996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6261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6262</v>
      </c>
      <c r="J79" t="s">
        <v>6263</v>
      </c>
      <c r="M79">
        <v>5</v>
      </c>
      <c r="N79">
        <v>5000</v>
      </c>
      <c r="O79" t="s">
        <v>6018</v>
      </c>
      <c r="P79" t="s">
        <v>6018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6265</v>
      </c>
      <c r="J80" t="s">
        <v>6266</v>
      </c>
      <c r="M80">
        <v>5</v>
      </c>
      <c r="N80">
        <v>5000</v>
      </c>
      <c r="O80" t="s">
        <v>6036</v>
      </c>
      <c r="P80" t="s">
        <v>6036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6267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6268</v>
      </c>
      <c r="J81" t="s">
        <v>6269</v>
      </c>
      <c r="M81">
        <v>5</v>
      </c>
      <c r="N81">
        <v>5000</v>
      </c>
      <c r="O81" t="s">
        <v>5987</v>
      </c>
      <c r="P81" t="s">
        <v>5987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6270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6271</v>
      </c>
      <c r="J82" t="s">
        <v>6272</v>
      </c>
      <c r="M82">
        <v>5</v>
      </c>
      <c r="N82">
        <v>5000</v>
      </c>
      <c r="O82" t="s">
        <v>6044</v>
      </c>
      <c r="P82" t="s">
        <v>6044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6273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6274</v>
      </c>
      <c r="J83" t="s">
        <v>6275</v>
      </c>
      <c r="M83">
        <v>5</v>
      </c>
      <c r="N83">
        <v>5000</v>
      </c>
      <c r="O83" t="s">
        <v>6022</v>
      </c>
      <c r="P83" t="s">
        <v>6022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6276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6277</v>
      </c>
      <c r="J84" t="s">
        <v>6278</v>
      </c>
      <c r="M84">
        <v>5</v>
      </c>
      <c r="N84">
        <v>5000</v>
      </c>
      <c r="O84" t="s">
        <v>5991</v>
      </c>
      <c r="P84" t="s">
        <v>5991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6279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6280</v>
      </c>
      <c r="M85">
        <v>5</v>
      </c>
      <c r="N85">
        <v>5000</v>
      </c>
      <c r="O85" t="s">
        <v>6115</v>
      </c>
      <c r="P85" t="s">
        <v>6115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6281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6282</v>
      </c>
      <c r="J86" t="s">
        <v>6283</v>
      </c>
      <c r="M86">
        <v>5</v>
      </c>
      <c r="N86">
        <v>5000</v>
      </c>
      <c r="O86" t="s">
        <v>6031</v>
      </c>
      <c r="P86" t="s">
        <v>6031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6284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6285</v>
      </c>
      <c r="J87" t="s">
        <v>6286</v>
      </c>
      <c r="M87">
        <v>5</v>
      </c>
      <c r="N87">
        <v>5000</v>
      </c>
      <c r="O87" t="s">
        <v>6222</v>
      </c>
      <c r="P87" t="s">
        <v>6222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6287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6288</v>
      </c>
      <c r="J88" t="s">
        <v>6289</v>
      </c>
      <c r="M88">
        <v>5</v>
      </c>
      <c r="N88">
        <v>5000</v>
      </c>
      <c r="O88" t="s">
        <v>5978</v>
      </c>
      <c r="P88" t="s">
        <v>5978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6290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6291</v>
      </c>
      <c r="J89" t="s">
        <v>6292</v>
      </c>
      <c r="M89">
        <v>5</v>
      </c>
      <c r="N89">
        <v>5000</v>
      </c>
      <c r="O89" t="s">
        <v>6048</v>
      </c>
      <c r="P89" t="s">
        <v>6048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6293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6294</v>
      </c>
      <c r="J90" t="s">
        <v>6295</v>
      </c>
      <c r="M90">
        <v>5</v>
      </c>
      <c r="N90">
        <v>5000</v>
      </c>
      <c r="O90" t="s">
        <v>5982</v>
      </c>
      <c r="P90" t="s">
        <v>5982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6296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6297</v>
      </c>
      <c r="J91" t="s">
        <v>6298</v>
      </c>
      <c r="M91">
        <v>5</v>
      </c>
      <c r="N91">
        <v>5000</v>
      </c>
      <c r="O91" t="s">
        <v>5996</v>
      </c>
      <c r="P91" t="s">
        <v>5996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6299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6300</v>
      </c>
      <c r="J92" t="s">
        <v>6301</v>
      </c>
      <c r="M92">
        <v>5</v>
      </c>
      <c r="N92">
        <v>5000</v>
      </c>
      <c r="O92" t="s">
        <v>6004</v>
      </c>
      <c r="P92" t="s">
        <v>6004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6302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6303</v>
      </c>
      <c r="J93" t="s">
        <v>6304</v>
      </c>
      <c r="M93">
        <v>5</v>
      </c>
      <c r="N93">
        <v>5000</v>
      </c>
      <c r="O93" t="s">
        <v>6008</v>
      </c>
      <c r="R93" t="s">
        <v>6305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6306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6307</v>
      </c>
      <c r="J94" t="s">
        <v>6308</v>
      </c>
      <c r="M94">
        <v>5</v>
      </c>
      <c r="N94">
        <v>5000</v>
      </c>
      <c r="O94" t="s">
        <v>6027</v>
      </c>
      <c r="R94" t="s">
        <v>6309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6310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6311</v>
      </c>
      <c r="J95" t="s">
        <v>6312</v>
      </c>
      <c r="M95">
        <v>5</v>
      </c>
      <c r="N95">
        <v>5000</v>
      </c>
      <c r="O95" t="s">
        <v>6069</v>
      </c>
      <c r="P95" t="s">
        <v>6069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6313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6314</v>
      </c>
      <c r="J96" t="s">
        <v>6315</v>
      </c>
      <c r="M96">
        <v>5</v>
      </c>
      <c r="N96">
        <v>5000</v>
      </c>
      <c r="O96" t="s">
        <v>6013</v>
      </c>
      <c r="R96" t="s">
        <v>6316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6317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6318</v>
      </c>
      <c r="J97" t="s">
        <v>6319</v>
      </c>
      <c r="M97">
        <v>5</v>
      </c>
      <c r="N97">
        <v>5000</v>
      </c>
      <c r="O97" t="s">
        <v>5987</v>
      </c>
      <c r="R97" t="s">
        <v>6320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6321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6322</v>
      </c>
      <c r="J98" t="s">
        <v>6323</v>
      </c>
      <c r="M98">
        <v>5</v>
      </c>
      <c r="N98">
        <v>5000</v>
      </c>
      <c r="O98" t="s">
        <v>5996</v>
      </c>
      <c r="R98" t="s">
        <v>6324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6325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6326</v>
      </c>
      <c r="J99" t="s">
        <v>6327</v>
      </c>
      <c r="M99">
        <v>5</v>
      </c>
      <c r="N99">
        <v>5000</v>
      </c>
      <c r="O99" t="s">
        <v>6048</v>
      </c>
      <c r="R99" t="s">
        <v>6328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6329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6330</v>
      </c>
      <c r="J100" t="s">
        <v>6331</v>
      </c>
      <c r="M100">
        <v>5</v>
      </c>
      <c r="N100">
        <v>5000</v>
      </c>
      <c r="O100" t="s">
        <v>6073</v>
      </c>
      <c r="R100" t="s">
        <v>6332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6333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6334</v>
      </c>
      <c r="J101" t="s">
        <v>6335</v>
      </c>
      <c r="M101">
        <v>5</v>
      </c>
      <c r="N101">
        <v>5000</v>
      </c>
      <c r="O101" t="s">
        <v>6018</v>
      </c>
      <c r="R101" t="s">
        <v>6336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6337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6338</v>
      </c>
      <c r="J102" t="s">
        <v>6339</v>
      </c>
      <c r="M102">
        <v>5</v>
      </c>
      <c r="N102">
        <v>5000</v>
      </c>
      <c r="O102" t="s">
        <v>6036</v>
      </c>
      <c r="R102" t="s">
        <v>6340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6342</v>
      </c>
      <c r="J103" t="s">
        <v>6343</v>
      </c>
      <c r="M103">
        <v>5</v>
      </c>
      <c r="N103">
        <v>5000</v>
      </c>
      <c r="O103" t="s">
        <v>6027</v>
      </c>
      <c r="R103" t="s">
        <v>6344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6345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6346</v>
      </c>
      <c r="J104" t="s">
        <v>6347</v>
      </c>
      <c r="M104">
        <v>5</v>
      </c>
      <c r="N104">
        <v>5000</v>
      </c>
      <c r="O104" t="s">
        <v>6069</v>
      </c>
      <c r="P104" t="s">
        <v>6069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6348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6349</v>
      </c>
      <c r="J105" t="s">
        <v>6350</v>
      </c>
      <c r="M105">
        <v>5</v>
      </c>
      <c r="N105">
        <v>5000</v>
      </c>
      <c r="O105" t="s">
        <v>6008</v>
      </c>
      <c r="P105" t="s">
        <v>6008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6351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6352</v>
      </c>
      <c r="J106" t="s">
        <v>6353</v>
      </c>
      <c r="M106">
        <v>5</v>
      </c>
      <c r="N106">
        <v>5000</v>
      </c>
      <c r="O106" t="s">
        <v>6073</v>
      </c>
      <c r="P106" t="s">
        <v>6073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6354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6355</v>
      </c>
      <c r="J107" t="s">
        <v>6356</v>
      </c>
      <c r="M107">
        <v>5</v>
      </c>
      <c r="N107">
        <v>5000</v>
      </c>
      <c r="O107" t="s">
        <v>5987</v>
      </c>
      <c r="P107" t="s">
        <v>5987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6357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6358</v>
      </c>
      <c r="J108" t="s">
        <v>6359</v>
      </c>
      <c r="M108">
        <v>5</v>
      </c>
      <c r="N108">
        <v>5000</v>
      </c>
      <c r="O108" t="s">
        <v>6044</v>
      </c>
      <c r="P108" t="s">
        <v>6044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6360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6361</v>
      </c>
      <c r="J109" t="s">
        <v>6362</v>
      </c>
      <c r="M109">
        <v>5</v>
      </c>
      <c r="N109">
        <v>5000</v>
      </c>
      <c r="O109" t="s">
        <v>6022</v>
      </c>
      <c r="P109" t="s">
        <v>6022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6363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6364</v>
      </c>
      <c r="J110" t="s">
        <v>6365</v>
      </c>
      <c r="M110">
        <v>5</v>
      </c>
      <c r="N110">
        <v>5000</v>
      </c>
      <c r="O110" t="s">
        <v>6027</v>
      </c>
      <c r="P110" t="s">
        <v>6027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6366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6367</v>
      </c>
      <c r="J111" t="s">
        <v>6368</v>
      </c>
      <c r="M111">
        <v>5</v>
      </c>
      <c r="N111">
        <v>5000</v>
      </c>
      <c r="O111" t="s">
        <v>5991</v>
      </c>
      <c r="P111" t="s">
        <v>5991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6369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6370</v>
      </c>
      <c r="J112" t="s">
        <v>6371</v>
      </c>
      <c r="M112">
        <v>5</v>
      </c>
      <c r="N112">
        <v>5000</v>
      </c>
      <c r="O112" t="s">
        <v>5996</v>
      </c>
      <c r="P112" t="s">
        <v>5996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6372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6373</v>
      </c>
      <c r="J113" t="s">
        <v>6374</v>
      </c>
      <c r="M113">
        <v>5</v>
      </c>
      <c r="N113">
        <v>5000</v>
      </c>
      <c r="O113" t="s">
        <v>6115</v>
      </c>
      <c r="P113" t="s">
        <v>6115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6375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6376</v>
      </c>
      <c r="J114" t="s">
        <v>6377</v>
      </c>
      <c r="M114">
        <v>5</v>
      </c>
      <c r="N114">
        <v>5000</v>
      </c>
      <c r="O114" t="s">
        <v>6031</v>
      </c>
      <c r="P114" t="s">
        <v>6031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6378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6379</v>
      </c>
      <c r="J115" t="s">
        <v>6380</v>
      </c>
      <c r="M115">
        <v>5</v>
      </c>
      <c r="N115">
        <v>5000</v>
      </c>
      <c r="O115" t="s">
        <v>6018</v>
      </c>
      <c r="P115" t="s">
        <v>6018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6381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6382</v>
      </c>
      <c r="J116" t="s">
        <v>6383</v>
      </c>
      <c r="M116">
        <v>5</v>
      </c>
      <c r="N116">
        <v>5000</v>
      </c>
      <c r="O116" t="s">
        <v>6222</v>
      </c>
      <c r="P116" t="s">
        <v>6222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6384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6385</v>
      </c>
      <c r="J117" t="s">
        <v>6386</v>
      </c>
      <c r="M117">
        <v>5</v>
      </c>
      <c r="N117">
        <v>5000</v>
      </c>
      <c r="O117" t="s">
        <v>6036</v>
      </c>
      <c r="P117" t="s">
        <v>6036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6387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6388</v>
      </c>
      <c r="J118" t="s">
        <v>6389</v>
      </c>
      <c r="M118">
        <v>5</v>
      </c>
      <c r="N118">
        <v>5000</v>
      </c>
      <c r="O118" t="s">
        <v>5978</v>
      </c>
      <c r="P118" t="s">
        <v>5978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6390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4854</v>
      </c>
      <c r="J119" t="s">
        <v>6391</v>
      </c>
      <c r="M119">
        <v>5</v>
      </c>
      <c r="N119">
        <v>5000</v>
      </c>
      <c r="O119" t="s">
        <v>6048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6392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4854</v>
      </c>
      <c r="J120" t="s">
        <v>6391</v>
      </c>
      <c r="M120">
        <v>5</v>
      </c>
      <c r="N120">
        <v>5000</v>
      </c>
      <c r="O120" t="s">
        <v>5982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6393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4854</v>
      </c>
      <c r="J121" t="s">
        <v>6391</v>
      </c>
      <c r="M121">
        <v>5</v>
      </c>
      <c r="N121">
        <v>5000</v>
      </c>
      <c r="O121" t="s">
        <v>6000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6394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4853</v>
      </c>
      <c r="J122" t="s">
        <v>6395</v>
      </c>
      <c r="M122">
        <v>5</v>
      </c>
      <c r="N122">
        <v>5000</v>
      </c>
      <c r="O122" t="s">
        <v>6004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6396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4853</v>
      </c>
      <c r="J123" t="s">
        <v>6395</v>
      </c>
      <c r="M123">
        <v>5</v>
      </c>
      <c r="N123">
        <v>5000</v>
      </c>
      <c r="O123" t="s">
        <v>6008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6397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4853</v>
      </c>
      <c r="J124" t="s">
        <v>6395</v>
      </c>
      <c r="M124">
        <v>5</v>
      </c>
      <c r="N124">
        <v>5000</v>
      </c>
      <c r="O124" t="s">
        <v>6013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6398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6399</v>
      </c>
      <c r="J125" t="s">
        <v>6391</v>
      </c>
      <c r="M125">
        <v>5</v>
      </c>
      <c r="N125">
        <v>5000</v>
      </c>
      <c r="O125" t="s">
        <v>5987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6400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6401</v>
      </c>
      <c r="J126" t="s">
        <v>6402</v>
      </c>
      <c r="M126">
        <v>5</v>
      </c>
      <c r="N126">
        <v>5000</v>
      </c>
      <c r="O126" t="s">
        <v>5996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6403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6404</v>
      </c>
      <c r="J127" t="s">
        <v>6402</v>
      </c>
      <c r="M127">
        <v>5</v>
      </c>
      <c r="N127">
        <v>5000</v>
      </c>
      <c r="O127" t="s">
        <v>6018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6405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6406</v>
      </c>
      <c r="J128" t="s">
        <v>6407</v>
      </c>
      <c r="M128">
        <v>5</v>
      </c>
      <c r="N128">
        <v>5000</v>
      </c>
      <c r="O128" t="s">
        <v>6022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6408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6409</v>
      </c>
      <c r="J129" t="s">
        <v>6065</v>
      </c>
      <c r="M129">
        <v>5</v>
      </c>
      <c r="N129">
        <v>5000</v>
      </c>
      <c r="O129" t="s">
        <v>6027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6410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6411</v>
      </c>
      <c r="J130" t="s">
        <v>6065</v>
      </c>
      <c r="M130">
        <v>5</v>
      </c>
      <c r="N130">
        <v>5000</v>
      </c>
      <c r="O130" t="s">
        <v>6027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6412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6413</v>
      </c>
      <c r="J132" t="s">
        <v>6414</v>
      </c>
      <c r="M132">
        <v>5</v>
      </c>
      <c r="N132">
        <v>5000</v>
      </c>
      <c r="O132" t="s">
        <v>6069</v>
      </c>
      <c r="P132" t="s">
        <v>6069</v>
      </c>
      <c r="R132" t="s">
        <v>5979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6415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6416</v>
      </c>
      <c r="J133" t="s">
        <v>6417</v>
      </c>
      <c r="M133">
        <v>5</v>
      </c>
      <c r="N133">
        <v>5000</v>
      </c>
      <c r="O133" t="s">
        <v>6069</v>
      </c>
      <c r="P133" t="s">
        <v>6069</v>
      </c>
      <c r="R133" t="s">
        <v>5983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6418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6419</v>
      </c>
      <c r="J134" t="s">
        <v>6420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6421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6422</v>
      </c>
      <c r="J135" t="s">
        <v>6423</v>
      </c>
      <c r="M135">
        <v>5</v>
      </c>
      <c r="N135">
        <v>5000</v>
      </c>
      <c r="O135" t="s">
        <v>6022</v>
      </c>
      <c r="P135" t="s">
        <v>6022</v>
      </c>
      <c r="R135" t="s">
        <v>5992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6424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6425</v>
      </c>
      <c r="J136" t="s">
        <v>6426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6427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6428</v>
      </c>
      <c r="J137" t="s">
        <v>6429</v>
      </c>
      <c r="M137">
        <v>5</v>
      </c>
      <c r="N137">
        <v>5000</v>
      </c>
      <c r="O137" t="s">
        <v>6013</v>
      </c>
      <c r="P137" t="s">
        <v>6013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6430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6431</v>
      </c>
      <c r="J138" t="s">
        <v>6432</v>
      </c>
      <c r="M138">
        <v>5</v>
      </c>
      <c r="N138">
        <v>5000</v>
      </c>
      <c r="O138" t="s">
        <v>6013</v>
      </c>
      <c r="P138" t="s">
        <v>6013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6433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6434</v>
      </c>
      <c r="J139" t="s">
        <v>6435</v>
      </c>
      <c r="M139">
        <v>5</v>
      </c>
      <c r="N139">
        <v>5000</v>
      </c>
      <c r="O139" t="s">
        <v>6073</v>
      </c>
      <c r="P139" t="s">
        <v>6073</v>
      </c>
      <c r="R139" t="s">
        <v>6436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6437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6438</v>
      </c>
      <c r="J140" t="s">
        <v>6439</v>
      </c>
      <c r="M140">
        <v>5</v>
      </c>
      <c r="N140">
        <v>5000</v>
      </c>
      <c r="R140" t="s">
        <v>6014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6440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6441</v>
      </c>
      <c r="J141" t="s">
        <v>6442</v>
      </c>
      <c r="M141">
        <v>5</v>
      </c>
      <c r="N141">
        <v>5000</v>
      </c>
      <c r="R141" t="s">
        <v>6443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6444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6445</v>
      </c>
      <c r="J142" t="s">
        <v>6446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6447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6448</v>
      </c>
      <c r="J143" t="s">
        <v>6449</v>
      </c>
      <c r="M143">
        <v>5</v>
      </c>
      <c r="N143">
        <v>5000</v>
      </c>
      <c r="O143" t="s">
        <v>6069</v>
      </c>
      <c r="P143" t="s">
        <v>6069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6450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6451</v>
      </c>
      <c r="J144" t="s">
        <v>6452</v>
      </c>
      <c r="M144">
        <v>5</v>
      </c>
      <c r="N144">
        <v>5000</v>
      </c>
      <c r="R144" t="s">
        <v>6032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6453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6454</v>
      </c>
      <c r="J145" t="s">
        <v>6455</v>
      </c>
      <c r="M145">
        <v>5</v>
      </c>
      <c r="N145">
        <v>5000</v>
      </c>
      <c r="O145" t="s">
        <v>6018</v>
      </c>
      <c r="P145" t="s">
        <v>6018</v>
      </c>
      <c r="R145" t="s">
        <v>6456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6457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6458</v>
      </c>
      <c r="J146" t="s">
        <v>6459</v>
      </c>
      <c r="M146">
        <v>5</v>
      </c>
      <c r="N146">
        <v>5000</v>
      </c>
      <c r="O146" t="s">
        <v>5982</v>
      </c>
      <c r="P146" t="s">
        <v>5982</v>
      </c>
      <c r="R146" t="s">
        <v>6040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6460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6461</v>
      </c>
      <c r="J147" t="s">
        <v>6462</v>
      </c>
      <c r="M147">
        <v>5</v>
      </c>
      <c r="N147">
        <v>5000</v>
      </c>
      <c r="O147" t="s">
        <v>6000</v>
      </c>
      <c r="P147" t="s">
        <v>6000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6463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6464</v>
      </c>
      <c r="J148" t="s">
        <v>6465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6466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6467</v>
      </c>
      <c r="J149" t="s">
        <v>6468</v>
      </c>
      <c r="M149">
        <v>5</v>
      </c>
      <c r="N149">
        <v>5000</v>
      </c>
      <c r="O149" t="s">
        <v>6222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6469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6470</v>
      </c>
      <c r="J150" t="s">
        <v>6471</v>
      </c>
      <c r="M150">
        <v>5</v>
      </c>
      <c r="N150">
        <v>5000</v>
      </c>
      <c r="O150" t="s">
        <v>6018</v>
      </c>
      <c r="R150" t="s">
        <v>6055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6472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6473</v>
      </c>
      <c r="J151" t="s">
        <v>6474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6475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6476</v>
      </c>
      <c r="J152" t="s">
        <v>6477</v>
      </c>
      <c r="M152">
        <v>5</v>
      </c>
      <c r="N152">
        <v>5000</v>
      </c>
      <c r="R152" t="s">
        <v>6062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6478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6479</v>
      </c>
      <c r="J153" t="s">
        <v>6480</v>
      </c>
      <c r="M153">
        <v>5</v>
      </c>
      <c r="N153">
        <v>5000</v>
      </c>
      <c r="O153" t="s">
        <v>6027</v>
      </c>
      <c r="P153" t="s">
        <v>6027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6481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6482</v>
      </c>
      <c r="J154" t="s">
        <v>6483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6484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6485</v>
      </c>
      <c r="J155" t="s">
        <v>6486</v>
      </c>
      <c r="M155">
        <v>5</v>
      </c>
      <c r="N155">
        <v>5000</v>
      </c>
      <c r="O155" t="s">
        <v>6044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6487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6488</v>
      </c>
      <c r="J156" t="s">
        <v>6489</v>
      </c>
      <c r="M156">
        <v>5</v>
      </c>
      <c r="N156">
        <v>5000</v>
      </c>
      <c r="R156" t="s">
        <v>6490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6491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6492</v>
      </c>
      <c r="J157" t="s">
        <v>6493</v>
      </c>
      <c r="M157">
        <v>5</v>
      </c>
      <c r="N157">
        <v>5000</v>
      </c>
      <c r="O157" t="s">
        <v>6022</v>
      </c>
      <c r="P157" t="s">
        <v>6022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6494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5740</v>
      </c>
      <c r="J158" t="s">
        <v>6495</v>
      </c>
      <c r="M158">
        <v>5</v>
      </c>
      <c r="N158">
        <v>5000</v>
      </c>
      <c r="O158" t="s">
        <v>5996</v>
      </c>
      <c r="R158" t="s">
        <v>6084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6496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6497</v>
      </c>
      <c r="J159" t="s">
        <v>6498</v>
      </c>
      <c r="M159">
        <v>5</v>
      </c>
      <c r="N159">
        <v>5000</v>
      </c>
      <c r="R159" t="s">
        <v>6499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6500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6501</v>
      </c>
      <c r="J160" t="s">
        <v>6502</v>
      </c>
      <c r="M160">
        <v>5</v>
      </c>
      <c r="N160">
        <v>5000</v>
      </c>
      <c r="O160" t="s">
        <v>6022</v>
      </c>
      <c r="P160" t="s">
        <v>6022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6503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6504</v>
      </c>
      <c r="J161" t="s">
        <v>6505</v>
      </c>
      <c r="M161">
        <v>5</v>
      </c>
      <c r="N161">
        <v>5000</v>
      </c>
      <c r="O161" t="s">
        <v>6069</v>
      </c>
      <c r="R161" t="s">
        <v>6506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6507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6508</v>
      </c>
      <c r="J162" t="s">
        <v>6509</v>
      </c>
      <c r="M162">
        <v>5</v>
      </c>
      <c r="N162">
        <v>5000</v>
      </c>
      <c r="O162" t="s">
        <v>6510</v>
      </c>
      <c r="P162" t="s">
        <v>6510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6511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6512</v>
      </c>
      <c r="J163" t="s">
        <v>6513</v>
      </c>
      <c r="M163">
        <v>5</v>
      </c>
      <c r="N163">
        <v>5000</v>
      </c>
      <c r="R163" t="s">
        <v>6514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6515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6516</v>
      </c>
      <c r="J164" t="s">
        <v>6517</v>
      </c>
      <c r="M164">
        <v>5</v>
      </c>
      <c r="N164">
        <v>5000</v>
      </c>
      <c r="O164" t="s">
        <v>6036</v>
      </c>
      <c r="P164" t="s">
        <v>6036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6518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6519</v>
      </c>
      <c r="J165" t="s">
        <v>6520</v>
      </c>
      <c r="M165">
        <v>5</v>
      </c>
      <c r="N165">
        <v>5000</v>
      </c>
      <c r="O165" t="s">
        <v>6048</v>
      </c>
      <c r="R165" t="s">
        <v>6111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6521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6522</v>
      </c>
      <c r="J166" t="s">
        <v>6523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6524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6525</v>
      </c>
      <c r="J167" t="s">
        <v>6526</v>
      </c>
      <c r="M167">
        <v>5</v>
      </c>
      <c r="N167">
        <v>5000</v>
      </c>
      <c r="O167" t="s">
        <v>5996</v>
      </c>
      <c r="P167" t="s">
        <v>5996</v>
      </c>
      <c r="R167" t="s">
        <v>6119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6527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6528</v>
      </c>
      <c r="J168" t="s">
        <v>6529</v>
      </c>
      <c r="M168">
        <v>5</v>
      </c>
      <c r="N168">
        <v>5000</v>
      </c>
      <c r="R168" t="s">
        <v>6123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6530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6531</v>
      </c>
      <c r="J169" t="s">
        <v>6532</v>
      </c>
      <c r="M169">
        <v>5</v>
      </c>
      <c r="N169">
        <v>5000</v>
      </c>
      <c r="R169" t="s">
        <v>6533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6534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6535</v>
      </c>
      <c r="J170" t="s">
        <v>6536</v>
      </c>
      <c r="M170">
        <v>5</v>
      </c>
      <c r="N170">
        <v>5000</v>
      </c>
      <c r="O170" t="s">
        <v>6510</v>
      </c>
      <c r="P170" t="s">
        <v>6510</v>
      </c>
      <c r="R170" t="s">
        <v>6131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6537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6538</v>
      </c>
      <c r="J171" t="s">
        <v>6539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6540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6541</v>
      </c>
      <c r="J172" t="s">
        <v>6542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6543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6544</v>
      </c>
      <c r="J173" t="s">
        <v>6545</v>
      </c>
      <c r="M173">
        <v>5</v>
      </c>
      <c r="N173">
        <v>5000</v>
      </c>
      <c r="R173" t="s">
        <v>6141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6546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6547</v>
      </c>
      <c r="J174" t="s">
        <v>6548</v>
      </c>
      <c r="M174">
        <v>5</v>
      </c>
      <c r="N174">
        <v>5000</v>
      </c>
      <c r="O174" t="s">
        <v>6069</v>
      </c>
      <c r="P174" t="s">
        <v>6069</v>
      </c>
      <c r="R174" t="s">
        <v>6549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6550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6551</v>
      </c>
      <c r="J175" t="s">
        <v>6552</v>
      </c>
      <c r="M175">
        <v>5</v>
      </c>
      <c r="N175">
        <v>5000</v>
      </c>
      <c r="O175" t="s">
        <v>6073</v>
      </c>
      <c r="P175" t="s">
        <v>6073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6553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6554</v>
      </c>
      <c r="J176" t="s">
        <v>6555</v>
      </c>
      <c r="M176">
        <v>5</v>
      </c>
      <c r="N176">
        <v>5000</v>
      </c>
      <c r="R176" t="s">
        <v>6151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6557</v>
      </c>
      <c r="J177" t="s">
        <v>6558</v>
      </c>
      <c r="M177">
        <v>5</v>
      </c>
      <c r="N177">
        <v>5000</v>
      </c>
      <c r="O177" t="s">
        <v>6222</v>
      </c>
      <c r="P177" t="s">
        <v>6222</v>
      </c>
      <c r="R177" t="s">
        <v>6559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6560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6561</v>
      </c>
      <c r="J178" t="s">
        <v>6562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6563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6564</v>
      </c>
      <c r="J179" t="s">
        <v>6565</v>
      </c>
      <c r="M179">
        <v>5</v>
      </c>
      <c r="N179">
        <v>5000</v>
      </c>
      <c r="O179" t="s">
        <v>5987</v>
      </c>
      <c r="P179" t="s">
        <v>5987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6566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6567</v>
      </c>
      <c r="J180" t="s">
        <v>6568</v>
      </c>
      <c r="M180">
        <v>5</v>
      </c>
      <c r="N180">
        <v>5000</v>
      </c>
      <c r="O180" t="s">
        <v>6044</v>
      </c>
      <c r="P180" t="s">
        <v>6044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6569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6570</v>
      </c>
      <c r="J181" t="s">
        <v>6571</v>
      </c>
      <c r="M181">
        <v>5</v>
      </c>
      <c r="N181">
        <v>5000</v>
      </c>
      <c r="O181" t="s">
        <v>6018</v>
      </c>
      <c r="P181" t="s">
        <v>6018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6572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6573</v>
      </c>
      <c r="J182" t="s">
        <v>6574</v>
      </c>
      <c r="M182">
        <v>5</v>
      </c>
      <c r="N182">
        <v>5000</v>
      </c>
      <c r="R182" t="s">
        <v>6575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6576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6577</v>
      </c>
      <c r="J183" t="s">
        <v>6578</v>
      </c>
      <c r="M183">
        <v>5</v>
      </c>
      <c r="N183">
        <v>5000</v>
      </c>
      <c r="O183" t="s">
        <v>6048</v>
      </c>
      <c r="P183" t="s">
        <v>6048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6579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6580</v>
      </c>
      <c r="J184" t="s">
        <v>6581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6582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6583</v>
      </c>
      <c r="J185" t="s">
        <v>6584</v>
      </c>
      <c r="M185">
        <v>5</v>
      </c>
      <c r="N185">
        <v>5000</v>
      </c>
      <c r="O185" t="s">
        <v>6022</v>
      </c>
      <c r="P185" t="s">
        <v>6022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6585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6586</v>
      </c>
      <c r="J186" t="s">
        <v>6587</v>
      </c>
      <c r="M186">
        <v>5</v>
      </c>
      <c r="N186">
        <v>5000</v>
      </c>
      <c r="O186" t="s">
        <v>6000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6588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6589</v>
      </c>
      <c r="J187" t="s">
        <v>6590</v>
      </c>
      <c r="M187">
        <v>5</v>
      </c>
      <c r="N187">
        <v>5000</v>
      </c>
      <c r="O187" t="s">
        <v>6036</v>
      </c>
      <c r="P187" t="s">
        <v>6036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6591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6592</v>
      </c>
      <c r="J188" t="s">
        <v>6593</v>
      </c>
      <c r="M188">
        <v>5</v>
      </c>
      <c r="N188">
        <v>5000</v>
      </c>
      <c r="R188" t="s">
        <v>6188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6594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6595</v>
      </c>
      <c r="J189" t="s">
        <v>6596</v>
      </c>
      <c r="M189">
        <v>5</v>
      </c>
      <c r="N189">
        <v>5000</v>
      </c>
      <c r="O189" t="s">
        <v>6069</v>
      </c>
      <c r="P189" t="s">
        <v>6069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6597</v>
      </c>
      <c r="AU189">
        <v>54</v>
      </c>
      <c r="AV189">
        <v>50</v>
      </c>
      <c r="AW189">
        <v>1</v>
      </c>
      <c r="AX189" t="s">
        <v>6598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6599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6600</v>
      </c>
      <c r="J190" t="s">
        <v>6601</v>
      </c>
      <c r="M190">
        <v>5</v>
      </c>
      <c r="N190">
        <v>5000</v>
      </c>
      <c r="O190" t="s">
        <v>6018</v>
      </c>
      <c r="P190" t="s">
        <v>6018</v>
      </c>
      <c r="R190" t="s">
        <v>6602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6603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6604</v>
      </c>
      <c r="J191" t="s">
        <v>6605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6606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6607</v>
      </c>
      <c r="J192" t="s">
        <v>6608</v>
      </c>
      <c r="M192">
        <v>5</v>
      </c>
      <c r="N192">
        <v>5000</v>
      </c>
      <c r="O192" t="s">
        <v>6022</v>
      </c>
      <c r="P192" t="s">
        <v>6022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6609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6610</v>
      </c>
      <c r="J193" t="s">
        <v>6611</v>
      </c>
      <c r="M193">
        <v>5</v>
      </c>
      <c r="N193">
        <v>5000</v>
      </c>
      <c r="O193" t="s">
        <v>6000</v>
      </c>
      <c r="P193" t="s">
        <v>6000</v>
      </c>
      <c r="R193" t="s">
        <v>6612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6613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6614</v>
      </c>
      <c r="J194" t="s">
        <v>6615</v>
      </c>
      <c r="M194">
        <v>5</v>
      </c>
      <c r="N194">
        <v>5000</v>
      </c>
      <c r="R194" t="s">
        <v>6207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6616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6617</v>
      </c>
      <c r="J195" t="s">
        <v>6618</v>
      </c>
      <c r="M195">
        <v>5</v>
      </c>
      <c r="N195">
        <v>5000</v>
      </c>
      <c r="O195" t="s">
        <v>6036</v>
      </c>
      <c r="P195" t="s">
        <v>6036</v>
      </c>
      <c r="R195" t="s">
        <v>6619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6620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6621</v>
      </c>
      <c r="J196" t="s">
        <v>6622</v>
      </c>
      <c r="M196">
        <v>5</v>
      </c>
      <c r="N196">
        <v>5000</v>
      </c>
      <c r="O196" t="s">
        <v>5982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6623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6624</v>
      </c>
      <c r="J197" t="s">
        <v>6625</v>
      </c>
      <c r="M197">
        <v>5</v>
      </c>
      <c r="N197">
        <v>5000</v>
      </c>
      <c r="O197" t="s">
        <v>6008</v>
      </c>
      <c r="R197" t="s">
        <v>6218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6626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6627</v>
      </c>
      <c r="J198" t="s">
        <v>6628</v>
      </c>
      <c r="M198">
        <v>5</v>
      </c>
      <c r="N198">
        <v>5000</v>
      </c>
      <c r="O198" t="s">
        <v>5987</v>
      </c>
      <c r="P198" t="s">
        <v>5987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6629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6630</v>
      </c>
      <c r="J199" t="s">
        <v>6631</v>
      </c>
      <c r="M199">
        <v>5</v>
      </c>
      <c r="N199">
        <v>5000</v>
      </c>
      <c r="R199" t="s">
        <v>6632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6633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6634</v>
      </c>
      <c r="J200" t="s">
        <v>6635</v>
      </c>
      <c r="M200">
        <v>5</v>
      </c>
      <c r="N200">
        <v>5000</v>
      </c>
      <c r="O200" t="s">
        <v>6031</v>
      </c>
      <c r="P200" t="s">
        <v>6031</v>
      </c>
      <c r="R200" t="s">
        <v>6636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6637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6638</v>
      </c>
      <c r="J201" t="s">
        <v>6639</v>
      </c>
      <c r="M201">
        <v>5</v>
      </c>
      <c r="N201">
        <v>5000</v>
      </c>
      <c r="R201" t="s">
        <v>6234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6640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6641</v>
      </c>
      <c r="J202" t="s">
        <v>6642</v>
      </c>
      <c r="M202">
        <v>5</v>
      </c>
      <c r="N202">
        <v>5000</v>
      </c>
      <c r="O202" t="s">
        <v>6018</v>
      </c>
      <c r="P202" t="s">
        <v>6018</v>
      </c>
      <c r="R202" t="s">
        <v>6238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6643</v>
      </c>
      <c r="BR203">
        <v>0</v>
      </c>
    </row>
    <row r="204" spans="1:70" x14ac:dyDescent="0.2">
      <c r="A204" t="s">
        <v>6644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6645</v>
      </c>
      <c r="J204" t="s">
        <v>6646</v>
      </c>
      <c r="M204">
        <v>3</v>
      </c>
      <c r="N204">
        <v>5000</v>
      </c>
      <c r="O204" t="s">
        <v>5987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6647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6648</v>
      </c>
      <c r="J205" t="s">
        <v>6649</v>
      </c>
      <c r="M205">
        <v>3</v>
      </c>
      <c r="N205">
        <v>5000</v>
      </c>
      <c r="R205" t="s">
        <v>6650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6651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6652</v>
      </c>
      <c r="J206" t="s">
        <v>6653</v>
      </c>
      <c r="M206">
        <v>3</v>
      </c>
      <c r="N206">
        <v>5000</v>
      </c>
      <c r="R206" t="s">
        <v>6249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6654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6655</v>
      </c>
      <c r="J207" t="s">
        <v>6656</v>
      </c>
      <c r="M207">
        <v>3</v>
      </c>
      <c r="N207">
        <v>5000</v>
      </c>
      <c r="O207" t="s">
        <v>6018</v>
      </c>
      <c r="P207" t="s">
        <v>6018</v>
      </c>
      <c r="R207" t="s">
        <v>6253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6657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6658</v>
      </c>
      <c r="J208" t="s">
        <v>6659</v>
      </c>
      <c r="M208">
        <v>3</v>
      </c>
      <c r="N208">
        <v>5000</v>
      </c>
      <c r="O208" t="s">
        <v>6048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6660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6661</v>
      </c>
      <c r="J209" t="s">
        <v>6662</v>
      </c>
      <c r="M209">
        <v>3</v>
      </c>
      <c r="N209">
        <v>5000</v>
      </c>
      <c r="O209" t="s">
        <v>5982</v>
      </c>
      <c r="P209" t="s">
        <v>5982</v>
      </c>
      <c r="R209" t="s">
        <v>6663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6664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6665</v>
      </c>
      <c r="J210" t="s">
        <v>6666</v>
      </c>
      <c r="M210">
        <v>3</v>
      </c>
      <c r="N210">
        <v>5000</v>
      </c>
      <c r="O210" t="s">
        <v>6018</v>
      </c>
      <c r="P210" t="s">
        <v>6018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6667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6668</v>
      </c>
      <c r="J211" t="s">
        <v>6669</v>
      </c>
      <c r="M211">
        <v>3</v>
      </c>
      <c r="N211">
        <v>5000</v>
      </c>
      <c r="O211" t="s">
        <v>6031</v>
      </c>
      <c r="P211" t="s">
        <v>6031</v>
      </c>
      <c r="R211" t="s">
        <v>6257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6670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6671</v>
      </c>
      <c r="J212" t="s">
        <v>6672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6673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6674</v>
      </c>
      <c r="J213" t="s">
        <v>6675</v>
      </c>
      <c r="M213">
        <v>3</v>
      </c>
      <c r="N213">
        <v>5000</v>
      </c>
      <c r="O213" t="s">
        <v>6027</v>
      </c>
      <c r="P213" t="s">
        <v>6027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6676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6677</v>
      </c>
      <c r="J214" t="s">
        <v>6678</v>
      </c>
      <c r="M214">
        <v>3</v>
      </c>
      <c r="N214">
        <v>5000</v>
      </c>
      <c r="O214" t="s">
        <v>6073</v>
      </c>
      <c r="P214" t="s">
        <v>6073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6679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6680</v>
      </c>
      <c r="J215" t="s">
        <v>6681</v>
      </c>
      <c r="M215">
        <v>3</v>
      </c>
      <c r="N215">
        <v>5000</v>
      </c>
      <c r="O215" t="s">
        <v>5996</v>
      </c>
      <c r="P215" t="s">
        <v>5996</v>
      </c>
      <c r="R215" t="s">
        <v>6682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6683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6684</v>
      </c>
      <c r="J216" t="s">
        <v>6685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6686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6687</v>
      </c>
      <c r="J217" t="s">
        <v>6688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6689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6690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6691</v>
      </c>
      <c r="J218" t="s">
        <v>6692</v>
      </c>
      <c r="M218">
        <v>3</v>
      </c>
      <c r="N218">
        <v>5000</v>
      </c>
      <c r="O218" t="s">
        <v>5996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6693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6694</v>
      </c>
      <c r="J219" t="s">
        <v>6695</v>
      </c>
      <c r="M219">
        <v>3</v>
      </c>
      <c r="N219">
        <v>5000</v>
      </c>
      <c r="O219" t="s">
        <v>6008</v>
      </c>
      <c r="P219" t="s">
        <v>6008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6696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6697</v>
      </c>
      <c r="J220" t="s">
        <v>6698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6699</v>
      </c>
      <c r="AV220">
        <v>-10</v>
      </c>
      <c r="AW220">
        <v>-10</v>
      </c>
      <c r="AX220" t="s">
        <v>6070</v>
      </c>
      <c r="AZ220">
        <v>-10</v>
      </c>
      <c r="BA220">
        <v>-10</v>
      </c>
      <c r="BR220">
        <v>0</v>
      </c>
    </row>
    <row r="221" spans="1:70" x14ac:dyDescent="0.2">
      <c r="A221" t="s">
        <v>6700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6701</v>
      </c>
      <c r="J221" t="s">
        <v>6702</v>
      </c>
      <c r="M221">
        <v>3</v>
      </c>
      <c r="N221">
        <v>5000</v>
      </c>
      <c r="O221" t="s">
        <v>5987</v>
      </c>
      <c r="P221" t="s">
        <v>5987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6703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6704</v>
      </c>
      <c r="J222" t="s">
        <v>6705</v>
      </c>
      <c r="M222">
        <v>3</v>
      </c>
      <c r="N222">
        <v>5000</v>
      </c>
      <c r="O222" t="s">
        <v>6013</v>
      </c>
      <c r="P222" t="s">
        <v>6013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6706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6707</v>
      </c>
      <c r="J223" t="s">
        <v>6708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6709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6710</v>
      </c>
      <c r="J224" t="s">
        <v>6711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6712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6713</v>
      </c>
      <c r="J225" t="s">
        <v>6714</v>
      </c>
      <c r="M225">
        <v>3</v>
      </c>
      <c r="N225">
        <v>5000</v>
      </c>
      <c r="O225" t="s">
        <v>6018</v>
      </c>
      <c r="P225" t="s">
        <v>6018</v>
      </c>
      <c r="R225" t="s">
        <v>6715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6716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6717</v>
      </c>
      <c r="J226" t="s">
        <v>6718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6719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6720</v>
      </c>
      <c r="J227" t="s">
        <v>6721</v>
      </c>
      <c r="M227">
        <v>3</v>
      </c>
      <c r="N227">
        <v>5000</v>
      </c>
      <c r="O227" t="s">
        <v>6044</v>
      </c>
      <c r="R227" t="s">
        <v>6316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6722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6723</v>
      </c>
      <c r="J228" t="s">
        <v>6724</v>
      </c>
      <c r="M228">
        <v>3</v>
      </c>
      <c r="N228">
        <v>5000</v>
      </c>
      <c r="R228" t="s">
        <v>6725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6726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6727</v>
      </c>
      <c r="J229" t="s">
        <v>6728</v>
      </c>
      <c r="M229">
        <v>3</v>
      </c>
      <c r="N229">
        <v>5000</v>
      </c>
      <c r="O229" t="s">
        <v>6069</v>
      </c>
      <c r="P229" t="s">
        <v>6069</v>
      </c>
      <c r="R229" t="s">
        <v>6729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6730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6731</v>
      </c>
      <c r="J230" t="s">
        <v>6732</v>
      </c>
      <c r="M230">
        <v>3</v>
      </c>
      <c r="N230">
        <v>5000</v>
      </c>
      <c r="O230" t="s">
        <v>5987</v>
      </c>
      <c r="P230" t="s">
        <v>5987</v>
      </c>
      <c r="R230" t="s">
        <v>6336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6733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6734</v>
      </c>
      <c r="J231" t="s">
        <v>6735</v>
      </c>
      <c r="M231">
        <v>3</v>
      </c>
      <c r="N231">
        <v>5000</v>
      </c>
      <c r="O231" t="s">
        <v>5991</v>
      </c>
      <c r="P231" t="s">
        <v>5991</v>
      </c>
      <c r="R231" t="s">
        <v>6340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6736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6737</v>
      </c>
      <c r="J232" t="s">
        <v>6738</v>
      </c>
      <c r="M232">
        <v>3</v>
      </c>
      <c r="N232">
        <v>5000</v>
      </c>
      <c r="R232" t="s">
        <v>6344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6739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6740</v>
      </c>
      <c r="J233" t="s">
        <v>6741</v>
      </c>
      <c r="M233">
        <v>3</v>
      </c>
      <c r="N233">
        <v>5000</v>
      </c>
      <c r="O233" t="s">
        <v>5982</v>
      </c>
      <c r="P233" t="s">
        <v>5982</v>
      </c>
      <c r="R233" t="s">
        <v>6742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6743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6744</v>
      </c>
      <c r="J234" t="s">
        <v>6745</v>
      </c>
      <c r="M234">
        <v>3</v>
      </c>
      <c r="N234">
        <v>5000</v>
      </c>
      <c r="R234" t="s">
        <v>6746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6747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6748</v>
      </c>
      <c r="J235" t="s">
        <v>6749</v>
      </c>
      <c r="M235">
        <v>5</v>
      </c>
      <c r="N235">
        <v>5000</v>
      </c>
      <c r="O235" t="s">
        <v>6115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6750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6751</v>
      </c>
      <c r="J236" t="s">
        <v>6752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6753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6754</v>
      </c>
      <c r="J237" t="s">
        <v>6755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6756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6757</v>
      </c>
      <c r="J238" t="s">
        <v>6758</v>
      </c>
      <c r="M238">
        <v>5</v>
      </c>
      <c r="N238">
        <v>5000</v>
      </c>
      <c r="O238" t="s">
        <v>6222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6759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6760</v>
      </c>
      <c r="J239" t="s">
        <v>6761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6762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6763</v>
      </c>
      <c r="J240" t="s">
        <v>6764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6765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6766</v>
      </c>
      <c r="J241" t="s">
        <v>6767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6768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6769</v>
      </c>
      <c r="J242" t="s">
        <v>6770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6771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6772</v>
      </c>
      <c r="J243" t="s">
        <v>6773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6774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6775</v>
      </c>
      <c r="J244" t="s">
        <v>6776</v>
      </c>
      <c r="M244">
        <v>5</v>
      </c>
      <c r="N244">
        <v>5000</v>
      </c>
      <c r="O244" t="s">
        <v>6044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6777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6778</v>
      </c>
      <c r="J245" t="s">
        <v>6779</v>
      </c>
      <c r="M245">
        <v>5</v>
      </c>
      <c r="N245">
        <v>5000</v>
      </c>
      <c r="O245" t="s">
        <v>6073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6780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6781</v>
      </c>
      <c r="J246" t="s">
        <v>6782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6783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6784</v>
      </c>
      <c r="J247" t="s">
        <v>6785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6786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6787</v>
      </c>
      <c r="J248" t="s">
        <v>6788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6789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6790</v>
      </c>
      <c r="J249" t="s">
        <v>6791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6792</v>
      </c>
      <c r="BR250">
        <v>0</v>
      </c>
    </row>
    <row r="251" spans="1:70" x14ac:dyDescent="0.2">
      <c r="A251" t="s">
        <v>6793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6794</v>
      </c>
      <c r="J251" t="s">
        <v>6795</v>
      </c>
      <c r="M251">
        <v>3</v>
      </c>
      <c r="N251">
        <v>5000</v>
      </c>
      <c r="O251" t="s">
        <v>6031</v>
      </c>
      <c r="P251" t="s">
        <v>6031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6796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6797</v>
      </c>
      <c r="J252" t="s">
        <v>6798</v>
      </c>
      <c r="M252">
        <v>3</v>
      </c>
      <c r="N252">
        <v>5000</v>
      </c>
      <c r="O252" t="s">
        <v>5987</v>
      </c>
      <c r="P252" t="s">
        <v>5987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6799</v>
      </c>
      <c r="AZ252">
        <v>-30</v>
      </c>
      <c r="BA252">
        <v>-30</v>
      </c>
      <c r="BR252">
        <v>0</v>
      </c>
    </row>
    <row r="253" spans="1:70" x14ac:dyDescent="0.2">
      <c r="A253" t="s">
        <v>6800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6801</v>
      </c>
      <c r="J253" t="s">
        <v>6802</v>
      </c>
      <c r="M253">
        <v>3</v>
      </c>
      <c r="N253">
        <v>5000</v>
      </c>
      <c r="O253" t="s">
        <v>5987</v>
      </c>
      <c r="P253" t="s">
        <v>5987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6803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6804</v>
      </c>
      <c r="J254" t="s">
        <v>6805</v>
      </c>
      <c r="M254">
        <v>3</v>
      </c>
      <c r="N254">
        <v>5000</v>
      </c>
      <c r="O254" t="s">
        <v>6073</v>
      </c>
      <c r="P254" t="s">
        <v>6073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6806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6807</v>
      </c>
      <c r="J255" t="s">
        <v>6808</v>
      </c>
      <c r="M255">
        <v>3</v>
      </c>
      <c r="N255">
        <v>5000</v>
      </c>
      <c r="R255" t="s">
        <v>6320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6809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6810</v>
      </c>
      <c r="J256" t="s">
        <v>6811</v>
      </c>
      <c r="M256">
        <v>3</v>
      </c>
      <c r="N256">
        <v>5000</v>
      </c>
      <c r="R256" t="s">
        <v>6336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6812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6813</v>
      </c>
      <c r="J257" t="s">
        <v>6814</v>
      </c>
      <c r="M257">
        <v>5</v>
      </c>
      <c r="N257">
        <v>5000</v>
      </c>
      <c r="O257" t="s">
        <v>6044</v>
      </c>
      <c r="P257" t="s">
        <v>6044</v>
      </c>
      <c r="R257" t="s">
        <v>6009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6799</v>
      </c>
      <c r="AZ257">
        <v>-25</v>
      </c>
      <c r="BA257">
        <v>-25</v>
      </c>
      <c r="BR257">
        <v>0</v>
      </c>
    </row>
    <row r="258" spans="1:70" x14ac:dyDescent="0.2">
      <c r="A258" t="s">
        <v>6815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6816</v>
      </c>
      <c r="J258" t="s">
        <v>6817</v>
      </c>
      <c r="M258">
        <v>5</v>
      </c>
      <c r="N258">
        <v>5000</v>
      </c>
      <c r="O258" t="s">
        <v>6018</v>
      </c>
      <c r="P258" t="s">
        <v>6018</v>
      </c>
      <c r="R258" t="s">
        <v>6014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6818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6819</v>
      </c>
      <c r="J259" t="s">
        <v>6820</v>
      </c>
      <c r="M259">
        <v>5</v>
      </c>
      <c r="N259">
        <v>5000</v>
      </c>
      <c r="O259" t="s">
        <v>6073</v>
      </c>
      <c r="P259" t="s">
        <v>6073</v>
      </c>
      <c r="R259" t="s">
        <v>6062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6821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6822</v>
      </c>
      <c r="J260" t="s">
        <v>6823</v>
      </c>
      <c r="M260">
        <v>5</v>
      </c>
      <c r="N260">
        <v>5000</v>
      </c>
      <c r="O260" t="s">
        <v>6036</v>
      </c>
      <c r="P260" t="s">
        <v>6036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6824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6825</v>
      </c>
      <c r="J261" t="s">
        <v>6826</v>
      </c>
      <c r="M261">
        <v>5</v>
      </c>
      <c r="N261">
        <v>5000</v>
      </c>
      <c r="O261" t="s">
        <v>6018</v>
      </c>
      <c r="P261" t="s">
        <v>6018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6799</v>
      </c>
      <c r="BD261">
        <v>-30</v>
      </c>
      <c r="BE261">
        <v>-30</v>
      </c>
      <c r="BR261">
        <v>0</v>
      </c>
    </row>
    <row r="262" spans="1:70" x14ac:dyDescent="0.2">
      <c r="A262" t="s">
        <v>6827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6828</v>
      </c>
      <c r="J262" t="s">
        <v>6829</v>
      </c>
      <c r="M262">
        <v>5</v>
      </c>
      <c r="N262">
        <v>5000</v>
      </c>
      <c r="O262" t="s">
        <v>6036</v>
      </c>
      <c r="R262" t="s">
        <v>6096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6830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6831</v>
      </c>
      <c r="J263" t="s">
        <v>6832</v>
      </c>
      <c r="M263">
        <v>5</v>
      </c>
      <c r="N263">
        <v>5000</v>
      </c>
      <c r="O263" t="s">
        <v>6044</v>
      </c>
      <c r="P263" t="s">
        <v>6044</v>
      </c>
      <c r="R263" t="s">
        <v>6123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6833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6834</v>
      </c>
      <c r="J264" t="s">
        <v>6835</v>
      </c>
      <c r="M264">
        <v>5</v>
      </c>
      <c r="N264">
        <v>5000</v>
      </c>
      <c r="O264" t="s">
        <v>6222</v>
      </c>
      <c r="P264" t="s">
        <v>6222</v>
      </c>
      <c r="R264" t="s">
        <v>6131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6836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6837</v>
      </c>
      <c r="J265" t="s">
        <v>6838</v>
      </c>
      <c r="M265">
        <v>5</v>
      </c>
      <c r="N265">
        <v>5000</v>
      </c>
      <c r="O265" t="s">
        <v>5987</v>
      </c>
      <c r="P265" t="s">
        <v>5987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6839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4853</v>
      </c>
      <c r="J266" t="s">
        <v>6395</v>
      </c>
      <c r="M266">
        <v>5</v>
      </c>
      <c r="N266">
        <v>5000</v>
      </c>
      <c r="O266" t="s">
        <v>6069</v>
      </c>
      <c r="P266" t="s">
        <v>6069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6840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6841</v>
      </c>
      <c r="J267" t="s">
        <v>6842</v>
      </c>
      <c r="M267">
        <v>5</v>
      </c>
      <c r="N267">
        <v>5000</v>
      </c>
      <c r="O267" t="s">
        <v>6027</v>
      </c>
      <c r="P267" t="s">
        <v>6027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6070</v>
      </c>
      <c r="BH267">
        <v>-10</v>
      </c>
      <c r="BI267">
        <v>-10</v>
      </c>
      <c r="BR267">
        <v>0</v>
      </c>
    </row>
    <row r="268" spans="1:70" x14ac:dyDescent="0.2">
      <c r="A268" t="s">
        <v>6843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6844</v>
      </c>
      <c r="J268" t="s">
        <v>6845</v>
      </c>
      <c r="M268">
        <v>5</v>
      </c>
      <c r="N268">
        <v>5000</v>
      </c>
      <c r="O268" t="s">
        <v>5982</v>
      </c>
      <c r="P268" t="s">
        <v>5982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6846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6847</v>
      </c>
      <c r="J269" t="s">
        <v>6848</v>
      </c>
      <c r="M269">
        <v>5</v>
      </c>
      <c r="N269">
        <v>5000</v>
      </c>
      <c r="O269" t="s">
        <v>5978</v>
      </c>
      <c r="P269" t="s">
        <v>5978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6849</v>
      </c>
      <c r="BR270">
        <v>0</v>
      </c>
    </row>
    <row r="271" spans="1:70" x14ac:dyDescent="0.2">
      <c r="A271" t="s">
        <v>6850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4853</v>
      </c>
      <c r="J271" t="s">
        <v>6395</v>
      </c>
      <c r="M271">
        <v>5</v>
      </c>
      <c r="N271">
        <v>5000</v>
      </c>
      <c r="O271" t="s">
        <v>6004</v>
      </c>
      <c r="P271" t="s">
        <v>6004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6851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4854</v>
      </c>
      <c r="J272" t="s">
        <v>6391</v>
      </c>
      <c r="M272">
        <v>5</v>
      </c>
      <c r="N272">
        <v>5000</v>
      </c>
      <c r="O272" t="s">
        <v>6008</v>
      </c>
      <c r="P272" t="s">
        <v>6008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6852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4854</v>
      </c>
      <c r="J273" t="s">
        <v>6391</v>
      </c>
      <c r="M273">
        <v>5</v>
      </c>
      <c r="N273">
        <v>5000</v>
      </c>
      <c r="O273" t="s">
        <v>6048</v>
      </c>
      <c r="P273" t="s">
        <v>6048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6853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4854</v>
      </c>
      <c r="J274" t="s">
        <v>6391</v>
      </c>
      <c r="M274">
        <v>5</v>
      </c>
      <c r="N274">
        <v>5000</v>
      </c>
      <c r="O274" t="s">
        <v>6036</v>
      </c>
      <c r="P274" t="s">
        <v>6036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6854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4854</v>
      </c>
      <c r="J275" t="s">
        <v>6391</v>
      </c>
      <c r="M275">
        <v>5</v>
      </c>
      <c r="N275">
        <v>5000</v>
      </c>
      <c r="O275" t="s">
        <v>6008</v>
      </c>
      <c r="P275" t="s">
        <v>6008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6855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4854</v>
      </c>
      <c r="J276" t="s">
        <v>6391</v>
      </c>
      <c r="M276">
        <v>5</v>
      </c>
      <c r="N276">
        <v>5000</v>
      </c>
      <c r="O276" t="s">
        <v>6031</v>
      </c>
      <c r="P276" t="s">
        <v>6031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6856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4853</v>
      </c>
      <c r="J277" t="s">
        <v>6395</v>
      </c>
      <c r="M277">
        <v>5</v>
      </c>
      <c r="N277">
        <v>5000</v>
      </c>
      <c r="O277" t="s">
        <v>5996</v>
      </c>
      <c r="P277" t="s">
        <v>5996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6857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4853</v>
      </c>
      <c r="J278" t="s">
        <v>6395</v>
      </c>
      <c r="M278">
        <v>5</v>
      </c>
      <c r="N278">
        <v>5000</v>
      </c>
      <c r="O278" t="s">
        <v>6069</v>
      </c>
      <c r="P278" t="s">
        <v>6069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6858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4854</v>
      </c>
      <c r="J279" t="s">
        <v>6391</v>
      </c>
      <c r="M279">
        <v>5</v>
      </c>
      <c r="N279">
        <v>5000</v>
      </c>
      <c r="O279" t="s">
        <v>6510</v>
      </c>
      <c r="P279" t="s">
        <v>6510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6859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4854</v>
      </c>
      <c r="J280" t="s">
        <v>6391</v>
      </c>
      <c r="M280">
        <v>5</v>
      </c>
      <c r="N280">
        <v>5000</v>
      </c>
      <c r="O280" t="s">
        <v>6004</v>
      </c>
      <c r="P280" t="s">
        <v>6004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6860</v>
      </c>
      <c r="BR281">
        <v>0</v>
      </c>
    </row>
    <row r="282" spans="1:70" x14ac:dyDescent="0.2">
      <c r="A282" t="s">
        <v>6861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6862</v>
      </c>
      <c r="J282" t="s">
        <v>6863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6864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6865</v>
      </c>
      <c r="J283" t="s">
        <v>6866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6867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6868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6869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6870</v>
      </c>
      <c r="J285" t="s">
        <v>6871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6872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6873</v>
      </c>
      <c r="J286" t="s">
        <v>6874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6875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6876</v>
      </c>
      <c r="J287" t="s">
        <v>6877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6878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6879</v>
      </c>
      <c r="J288" t="s">
        <v>6880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6881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6882</v>
      </c>
      <c r="J289" t="s">
        <v>6883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6884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6885</v>
      </c>
      <c r="J290" t="s">
        <v>6886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6887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6888</v>
      </c>
      <c r="J291" t="s">
        <v>6889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6890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6891</v>
      </c>
      <c r="J292" t="s">
        <v>6892</v>
      </c>
      <c r="M292">
        <v>5</v>
      </c>
      <c r="N292">
        <v>5000</v>
      </c>
      <c r="O292" t="s">
        <v>6022</v>
      </c>
      <c r="P292" t="s">
        <v>6022</v>
      </c>
      <c r="R292" t="s">
        <v>6499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6893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5742</v>
      </c>
      <c r="J293" t="s">
        <v>6894</v>
      </c>
      <c r="M293">
        <v>5</v>
      </c>
      <c r="N293">
        <v>5000</v>
      </c>
      <c r="O293" t="s">
        <v>6004</v>
      </c>
      <c r="P293" t="s">
        <v>6004</v>
      </c>
      <c r="R293" t="s">
        <v>6084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6895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6896</v>
      </c>
      <c r="J294" t="s">
        <v>6897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6898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6899</v>
      </c>
      <c r="J295" t="s">
        <v>6900</v>
      </c>
      <c r="M295">
        <v>5</v>
      </c>
      <c r="N295">
        <v>5000</v>
      </c>
      <c r="O295" t="s">
        <v>6510</v>
      </c>
      <c r="P295" t="s">
        <v>6510</v>
      </c>
      <c r="R295" t="s">
        <v>6901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6902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6903</v>
      </c>
      <c r="J296" t="s">
        <v>6904</v>
      </c>
      <c r="M296">
        <v>5</v>
      </c>
      <c r="N296">
        <v>5000</v>
      </c>
      <c r="O296" t="s">
        <v>5991</v>
      </c>
      <c r="P296" t="s">
        <v>5991</v>
      </c>
      <c r="R296" t="s">
        <v>6238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6905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6906</v>
      </c>
      <c r="J297" t="s">
        <v>6907</v>
      </c>
      <c r="M297">
        <v>5</v>
      </c>
      <c r="N297">
        <v>5000</v>
      </c>
      <c r="O297" t="s">
        <v>6036</v>
      </c>
      <c r="R297" t="s">
        <v>5979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6908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6044</v>
      </c>
      <c r="P298" t="s">
        <v>6044</v>
      </c>
      <c r="BR298">
        <v>0</v>
      </c>
    </row>
    <row r="299" spans="1:70" x14ac:dyDescent="0.2">
      <c r="A299" t="s">
        <v>6909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6910</v>
      </c>
      <c r="J299" t="s">
        <v>6911</v>
      </c>
      <c r="M299">
        <v>5</v>
      </c>
      <c r="N299">
        <v>5000</v>
      </c>
      <c r="O299" t="s">
        <v>6115</v>
      </c>
      <c r="P299" t="s">
        <v>6115</v>
      </c>
      <c r="R299" t="s">
        <v>6055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6912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6913</v>
      </c>
      <c r="J300" t="s">
        <v>6914</v>
      </c>
      <c r="M300">
        <v>5</v>
      </c>
      <c r="N300">
        <v>5000</v>
      </c>
      <c r="O300" t="s">
        <v>6018</v>
      </c>
      <c r="P300" t="s">
        <v>6018</v>
      </c>
      <c r="R300" t="s">
        <v>6249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6915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6916</v>
      </c>
      <c r="J301" t="s">
        <v>6917</v>
      </c>
      <c r="K301">
        <v>1</v>
      </c>
      <c r="M301">
        <v>5</v>
      </c>
      <c r="N301">
        <v>5000</v>
      </c>
      <c r="O301" t="s">
        <v>6222</v>
      </c>
      <c r="P301" t="s">
        <v>6222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6918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6919</v>
      </c>
      <c r="J302" t="s">
        <v>6920</v>
      </c>
      <c r="M302">
        <v>5</v>
      </c>
      <c r="N302">
        <v>5000</v>
      </c>
      <c r="O302" t="s">
        <v>6510</v>
      </c>
      <c r="P302" t="s">
        <v>6510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6921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4853</v>
      </c>
      <c r="J303" t="s">
        <v>6922</v>
      </c>
      <c r="M303">
        <v>5</v>
      </c>
      <c r="N303">
        <v>5000</v>
      </c>
      <c r="O303" t="s">
        <v>6115</v>
      </c>
      <c r="P303" t="s">
        <v>6115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4164</v>
      </c>
      <c r="AN303">
        <v>27</v>
      </c>
      <c r="AO303">
        <v>5</v>
      </c>
      <c r="BR303">
        <v>0</v>
      </c>
    </row>
    <row r="304" spans="1:70" x14ac:dyDescent="0.2">
      <c r="A304" t="s">
        <v>6093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6828</v>
      </c>
      <c r="J304" t="s">
        <v>6923</v>
      </c>
      <c r="K304">
        <v>1</v>
      </c>
      <c r="M304">
        <v>5</v>
      </c>
      <c r="N304">
        <v>5000</v>
      </c>
      <c r="O304" t="s">
        <v>5987</v>
      </c>
      <c r="R304" t="s">
        <v>6924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6925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4854</v>
      </c>
      <c r="J305" t="s">
        <v>6926</v>
      </c>
      <c r="M305">
        <v>5</v>
      </c>
      <c r="N305">
        <v>5000</v>
      </c>
      <c r="O305" t="s">
        <v>6510</v>
      </c>
      <c r="P305" t="s">
        <v>6510</v>
      </c>
      <c r="R305" t="s">
        <v>6927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6928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6929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6930</v>
      </c>
      <c r="J307" t="s">
        <v>6931</v>
      </c>
      <c r="M307">
        <v>5</v>
      </c>
      <c r="N307">
        <v>5000</v>
      </c>
      <c r="O307" t="s">
        <v>6044</v>
      </c>
      <c r="P307" t="s">
        <v>6044</v>
      </c>
      <c r="R307" t="s">
        <v>6141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6932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6018</v>
      </c>
      <c r="BR308">
        <v>0</v>
      </c>
    </row>
    <row r="309" spans="1:70" x14ac:dyDescent="0.2">
      <c r="A309" t="s">
        <v>6933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6934</v>
      </c>
      <c r="J309" t="s">
        <v>6935</v>
      </c>
      <c r="M309">
        <v>5</v>
      </c>
      <c r="N309">
        <v>5000</v>
      </c>
      <c r="O309" t="s">
        <v>6004</v>
      </c>
      <c r="P309" t="s">
        <v>6004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4298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6936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6822</v>
      </c>
      <c r="J310" t="s">
        <v>6937</v>
      </c>
      <c r="M310">
        <v>5</v>
      </c>
      <c r="N310">
        <v>5000</v>
      </c>
      <c r="O310" t="s">
        <v>6013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6938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6939</v>
      </c>
      <c r="J311" t="s">
        <v>6940</v>
      </c>
      <c r="M311">
        <v>5</v>
      </c>
      <c r="N311">
        <v>5000</v>
      </c>
      <c r="O311" t="s">
        <v>6031</v>
      </c>
      <c r="P311" t="s">
        <v>6031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6941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6942</v>
      </c>
      <c r="J312" t="s">
        <v>6943</v>
      </c>
      <c r="M312">
        <v>5</v>
      </c>
      <c r="N312">
        <v>5000</v>
      </c>
      <c r="O312" t="s">
        <v>6018</v>
      </c>
      <c r="P312" t="s">
        <v>6018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6944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6945</v>
      </c>
      <c r="J313" t="s">
        <v>6946</v>
      </c>
      <c r="M313">
        <v>5</v>
      </c>
      <c r="N313">
        <v>5000</v>
      </c>
      <c r="O313" t="s">
        <v>6510</v>
      </c>
      <c r="P313" t="s">
        <v>6510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6947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6948</v>
      </c>
      <c r="J314" t="s">
        <v>6949</v>
      </c>
      <c r="K314">
        <v>1</v>
      </c>
      <c r="M314">
        <v>5</v>
      </c>
      <c r="N314">
        <v>5000</v>
      </c>
      <c r="O314" t="s">
        <v>6027</v>
      </c>
      <c r="P314" t="s">
        <v>6027</v>
      </c>
      <c r="R314" t="s">
        <v>6309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6950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6951</v>
      </c>
      <c r="J315" t="s">
        <v>6952</v>
      </c>
      <c r="M315">
        <v>5</v>
      </c>
      <c r="N315">
        <v>5000</v>
      </c>
      <c r="O315" t="s">
        <v>6044</v>
      </c>
      <c r="P315" t="s">
        <v>6044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6953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6954</v>
      </c>
      <c r="J316" t="s">
        <v>6955</v>
      </c>
      <c r="M316">
        <v>5</v>
      </c>
      <c r="N316">
        <v>5000</v>
      </c>
      <c r="O316" t="s">
        <v>6036</v>
      </c>
      <c r="P316" t="s">
        <v>6036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6956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6957</v>
      </c>
      <c r="J317" t="s">
        <v>6958</v>
      </c>
      <c r="M317">
        <v>5</v>
      </c>
      <c r="N317">
        <v>5000</v>
      </c>
      <c r="O317" t="s">
        <v>6044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6959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6960</v>
      </c>
      <c r="J318" t="s">
        <v>6961</v>
      </c>
      <c r="M318">
        <v>5</v>
      </c>
      <c r="N318">
        <v>5000</v>
      </c>
      <c r="O318" t="s">
        <v>6018</v>
      </c>
      <c r="P318" t="s">
        <v>6018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6962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6963</v>
      </c>
      <c r="J319" t="s">
        <v>6964</v>
      </c>
      <c r="M319">
        <v>5</v>
      </c>
      <c r="N319">
        <v>5000</v>
      </c>
      <c r="O319" t="s">
        <v>5996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6965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6966</v>
      </c>
      <c r="J320" t="s">
        <v>6967</v>
      </c>
      <c r="M320">
        <v>5</v>
      </c>
      <c r="N320">
        <v>5000</v>
      </c>
      <c r="O320" t="s">
        <v>6031</v>
      </c>
      <c r="P320" t="s">
        <v>6031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6968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5987</v>
      </c>
      <c r="Q321" t="s">
        <v>6969</v>
      </c>
      <c r="R321" t="s">
        <v>6970</v>
      </c>
      <c r="BR321">
        <v>0</v>
      </c>
    </row>
    <row r="322" spans="1:70" x14ac:dyDescent="0.2">
      <c r="A322" t="s">
        <v>6971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4853</v>
      </c>
      <c r="J322" t="s">
        <v>6922</v>
      </c>
      <c r="M322">
        <v>5</v>
      </c>
      <c r="N322">
        <v>5000</v>
      </c>
      <c r="O322" t="s">
        <v>6510</v>
      </c>
      <c r="P322" t="s">
        <v>6510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4164</v>
      </c>
      <c r="AJ322">
        <v>15</v>
      </c>
      <c r="AK322">
        <v>2</v>
      </c>
      <c r="AL322" t="s">
        <v>983</v>
      </c>
      <c r="AM322" t="s">
        <v>4246</v>
      </c>
      <c r="AN322">
        <v>13</v>
      </c>
      <c r="AO322">
        <v>5</v>
      </c>
      <c r="AP322" t="s">
        <v>983</v>
      </c>
      <c r="AQ322" t="s">
        <v>4303</v>
      </c>
      <c r="AR322">
        <v>11</v>
      </c>
      <c r="AS322">
        <v>7</v>
      </c>
      <c r="BR322">
        <v>0</v>
      </c>
    </row>
    <row r="323" spans="1:70" x14ac:dyDescent="0.2">
      <c r="A323" t="s">
        <v>6972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6973</v>
      </c>
      <c r="J323" t="s">
        <v>6974</v>
      </c>
      <c r="M323">
        <v>5</v>
      </c>
      <c r="N323">
        <v>5000</v>
      </c>
      <c r="O323" t="s">
        <v>6031</v>
      </c>
      <c r="P323" t="s">
        <v>6031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6975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6976</v>
      </c>
      <c r="J324" t="s">
        <v>6977</v>
      </c>
      <c r="M324">
        <v>5</v>
      </c>
      <c r="N324">
        <v>5000</v>
      </c>
      <c r="O324" t="s">
        <v>6018</v>
      </c>
      <c r="P324" t="s">
        <v>6018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6978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6979</v>
      </c>
      <c r="J325" t="s">
        <v>6980</v>
      </c>
      <c r="M325">
        <v>5</v>
      </c>
      <c r="N325">
        <v>5000</v>
      </c>
      <c r="O325" t="s">
        <v>5982</v>
      </c>
      <c r="P325" t="s">
        <v>5982</v>
      </c>
      <c r="R325" t="s">
        <v>6602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6981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6982</v>
      </c>
      <c r="J326" t="s">
        <v>6983</v>
      </c>
      <c r="M326">
        <v>5</v>
      </c>
      <c r="N326">
        <v>5000</v>
      </c>
      <c r="O326" t="s">
        <v>6115</v>
      </c>
      <c r="P326" t="s">
        <v>6115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6984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6985</v>
      </c>
      <c r="J327" t="s">
        <v>6986</v>
      </c>
      <c r="M327">
        <v>5</v>
      </c>
      <c r="N327">
        <v>5000</v>
      </c>
      <c r="O327" t="s">
        <v>6013</v>
      </c>
      <c r="P327" t="s">
        <v>6013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6987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6988</v>
      </c>
      <c r="J328" t="s">
        <v>6989</v>
      </c>
      <c r="M328">
        <v>5</v>
      </c>
      <c r="N328">
        <v>5000</v>
      </c>
      <c r="O328" t="s">
        <v>5996</v>
      </c>
      <c r="P328" t="s">
        <v>5996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6990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6991</v>
      </c>
      <c r="J329" t="s">
        <v>6992</v>
      </c>
      <c r="M329">
        <v>5</v>
      </c>
      <c r="N329">
        <v>5000</v>
      </c>
      <c r="R329" t="s">
        <v>6993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6994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6995</v>
      </c>
      <c r="J330" t="s">
        <v>6996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6997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6998</v>
      </c>
      <c r="J331" t="s">
        <v>6999</v>
      </c>
      <c r="M331">
        <v>5</v>
      </c>
      <c r="N331">
        <v>5000</v>
      </c>
      <c r="O331" t="s">
        <v>6022</v>
      </c>
      <c r="R331" t="s">
        <v>6234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7000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7001</v>
      </c>
      <c r="J332" t="s">
        <v>7002</v>
      </c>
      <c r="M332">
        <v>5</v>
      </c>
      <c r="N332">
        <v>5000</v>
      </c>
      <c r="O332" t="s">
        <v>6018</v>
      </c>
      <c r="P332" t="s">
        <v>6018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7003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7004</v>
      </c>
      <c r="J333" t="s">
        <v>7005</v>
      </c>
      <c r="M333">
        <v>5</v>
      </c>
      <c r="N333">
        <v>5000</v>
      </c>
      <c r="O333" t="s">
        <v>6022</v>
      </c>
      <c r="P333" t="s">
        <v>6022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7006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7007</v>
      </c>
      <c r="J334" t="s">
        <v>7008</v>
      </c>
      <c r="M334">
        <v>5</v>
      </c>
      <c r="N334">
        <v>5000</v>
      </c>
      <c r="O334" t="s">
        <v>6044</v>
      </c>
      <c r="P334" t="s">
        <v>6044</v>
      </c>
      <c r="R334" t="s">
        <v>6218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7009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7010</v>
      </c>
      <c r="J335" t="s">
        <v>7011</v>
      </c>
      <c r="M335">
        <v>5</v>
      </c>
      <c r="N335">
        <v>5000</v>
      </c>
      <c r="O335" t="s">
        <v>5982</v>
      </c>
      <c r="P335" t="s">
        <v>5982</v>
      </c>
      <c r="R335" t="s">
        <v>6218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7012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7013</v>
      </c>
      <c r="J336" t="s">
        <v>7014</v>
      </c>
      <c r="M336">
        <v>5</v>
      </c>
      <c r="N336">
        <v>5000</v>
      </c>
      <c r="O336" t="s">
        <v>6069</v>
      </c>
      <c r="P336" t="s">
        <v>6069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7015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7016</v>
      </c>
      <c r="J337" t="s">
        <v>7017</v>
      </c>
      <c r="M337">
        <v>5</v>
      </c>
      <c r="N337">
        <v>5000</v>
      </c>
      <c r="R337" t="s">
        <v>7018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7019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7020</v>
      </c>
      <c r="J338" t="s">
        <v>7021</v>
      </c>
      <c r="M338">
        <v>5</v>
      </c>
      <c r="N338">
        <v>5000</v>
      </c>
      <c r="O338" t="s">
        <v>5991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7022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7023</v>
      </c>
      <c r="J339" t="s">
        <v>7024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7025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7026</v>
      </c>
      <c r="J340" t="s">
        <v>7027</v>
      </c>
      <c r="M340">
        <v>5</v>
      </c>
      <c r="N340">
        <v>5000</v>
      </c>
      <c r="O340" t="s">
        <v>6069</v>
      </c>
      <c r="P340" t="s">
        <v>6069</v>
      </c>
      <c r="R340" t="s">
        <v>7028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4271</v>
      </c>
      <c r="AJ340">
        <v>33</v>
      </c>
      <c r="AK340">
        <v>22</v>
      </c>
      <c r="BR340">
        <v>0</v>
      </c>
    </row>
    <row r="341" spans="1:70" x14ac:dyDescent="0.2">
      <c r="A341" t="s">
        <v>7029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7030</v>
      </c>
      <c r="J341" t="s">
        <v>7031</v>
      </c>
      <c r="M341">
        <v>5</v>
      </c>
      <c r="N341">
        <v>5000</v>
      </c>
      <c r="O341" t="s">
        <v>6027</v>
      </c>
      <c r="P341" t="s">
        <v>6027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7032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6022</v>
      </c>
      <c r="P342" t="s">
        <v>6022</v>
      </c>
      <c r="BR342">
        <v>0</v>
      </c>
    </row>
    <row r="343" spans="1:70" x14ac:dyDescent="0.2">
      <c r="A343" t="s">
        <v>7033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7034</v>
      </c>
      <c r="J343" t="s">
        <v>7035</v>
      </c>
      <c r="M343">
        <v>5</v>
      </c>
      <c r="N343">
        <v>5000</v>
      </c>
      <c r="O343" t="s">
        <v>6022</v>
      </c>
      <c r="P343" t="s">
        <v>6022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7036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7037</v>
      </c>
      <c r="J344" t="s">
        <v>7038</v>
      </c>
      <c r="M344">
        <v>3</v>
      </c>
      <c r="N344">
        <v>5000</v>
      </c>
      <c r="O344" t="s">
        <v>6044</v>
      </c>
      <c r="P344" t="s">
        <v>6044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7039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7040</v>
      </c>
      <c r="J345" t="s">
        <v>7041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7042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6797</v>
      </c>
      <c r="J346" t="s">
        <v>7043</v>
      </c>
      <c r="M346">
        <v>3</v>
      </c>
      <c r="N346">
        <v>5000</v>
      </c>
      <c r="O346" t="s">
        <v>6069</v>
      </c>
      <c r="P346" t="s">
        <v>6069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7044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7045</v>
      </c>
      <c r="J347" t="s">
        <v>7046</v>
      </c>
      <c r="K347">
        <v>1</v>
      </c>
      <c r="M347">
        <v>3</v>
      </c>
      <c r="N347">
        <v>5000</v>
      </c>
      <c r="O347" t="s">
        <v>5982</v>
      </c>
      <c r="P347" t="s">
        <v>5982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7047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7048</v>
      </c>
      <c r="J348" t="s">
        <v>7049</v>
      </c>
      <c r="K348">
        <v>1</v>
      </c>
      <c r="M348">
        <v>3</v>
      </c>
      <c r="N348">
        <v>5000</v>
      </c>
      <c r="O348" t="s">
        <v>6044</v>
      </c>
      <c r="P348" t="s">
        <v>6044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7050</v>
      </c>
      <c r="B349">
        <v>100</v>
      </c>
      <c r="E349">
        <v>1</v>
      </c>
      <c r="F349">
        <v>1</v>
      </c>
      <c r="I349" t="s">
        <v>6913</v>
      </c>
      <c r="J349" t="s">
        <v>6914</v>
      </c>
      <c r="M349">
        <v>5</v>
      </c>
      <c r="N349">
        <v>5000</v>
      </c>
      <c r="O349" t="s">
        <v>6018</v>
      </c>
      <c r="R349" t="s">
        <v>6249</v>
      </c>
      <c r="BR349">
        <v>0</v>
      </c>
    </row>
    <row r="350" spans="1:70" x14ac:dyDescent="0.2">
      <c r="A350" t="s">
        <v>7051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7052</v>
      </c>
      <c r="J350" t="s">
        <v>7053</v>
      </c>
      <c r="M350">
        <v>3</v>
      </c>
      <c r="N350">
        <v>5000</v>
      </c>
      <c r="O350" t="s">
        <v>6115</v>
      </c>
      <c r="P350" t="s">
        <v>6115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7054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7055</v>
      </c>
      <c r="J351" t="s">
        <v>7056</v>
      </c>
      <c r="M351">
        <v>3</v>
      </c>
      <c r="N351">
        <v>5000</v>
      </c>
      <c r="O351" t="s">
        <v>5996</v>
      </c>
      <c r="P351" t="s">
        <v>5996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7057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7058</v>
      </c>
      <c r="J352" t="s">
        <v>7059</v>
      </c>
      <c r="M352">
        <v>3</v>
      </c>
      <c r="N352">
        <v>5000</v>
      </c>
      <c r="O352" t="s">
        <v>6073</v>
      </c>
      <c r="P352" t="s">
        <v>6073</v>
      </c>
      <c r="R352" t="s">
        <v>6340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7060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7061</v>
      </c>
      <c r="J353" t="s">
        <v>7062</v>
      </c>
      <c r="M353">
        <v>3</v>
      </c>
      <c r="N353">
        <v>5000</v>
      </c>
      <c r="O353" t="s">
        <v>5982</v>
      </c>
      <c r="P353" t="s">
        <v>5982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4116</v>
      </c>
      <c r="AR353">
        <v>7</v>
      </c>
      <c r="AS353">
        <v>7</v>
      </c>
      <c r="BR353">
        <v>0</v>
      </c>
    </row>
    <row r="354" spans="1:70" x14ac:dyDescent="0.2">
      <c r="A354" t="s">
        <v>7063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7064</v>
      </c>
      <c r="J354" t="s">
        <v>7065</v>
      </c>
      <c r="M354">
        <v>3</v>
      </c>
      <c r="N354">
        <v>5000</v>
      </c>
      <c r="O354" t="s">
        <v>5996</v>
      </c>
      <c r="P354" t="s">
        <v>5996</v>
      </c>
      <c r="R354" t="s">
        <v>6032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7066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6069</v>
      </c>
      <c r="P355" t="s">
        <v>6069</v>
      </c>
      <c r="BR355">
        <v>0</v>
      </c>
    </row>
    <row r="356" spans="1:70" x14ac:dyDescent="0.2">
      <c r="A356" t="s">
        <v>7067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7068</v>
      </c>
      <c r="J356" t="s">
        <v>7069</v>
      </c>
      <c r="M356">
        <v>3</v>
      </c>
      <c r="N356">
        <v>5000</v>
      </c>
      <c r="O356" t="s">
        <v>6022</v>
      </c>
      <c r="P356" t="s">
        <v>6022</v>
      </c>
      <c r="R356" t="s">
        <v>6119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4156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7070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7071</v>
      </c>
      <c r="J357" t="s">
        <v>7072</v>
      </c>
      <c r="M357">
        <v>3</v>
      </c>
      <c r="N357">
        <v>5000</v>
      </c>
      <c r="O357" t="s">
        <v>6036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7073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7074</v>
      </c>
      <c r="J358" t="s">
        <v>7075</v>
      </c>
      <c r="M358">
        <v>3</v>
      </c>
      <c r="N358">
        <v>5000</v>
      </c>
      <c r="O358" t="s">
        <v>6022</v>
      </c>
      <c r="P358" t="s">
        <v>6022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4140</v>
      </c>
      <c r="AR358">
        <v>3</v>
      </c>
      <c r="AS358">
        <v>6</v>
      </c>
      <c r="AT358" t="s">
        <v>983</v>
      </c>
      <c r="AU358" t="s">
        <v>4254</v>
      </c>
      <c r="AV358">
        <v>18</v>
      </c>
      <c r="AW358">
        <v>15</v>
      </c>
      <c r="AX358" t="s">
        <v>1021</v>
      </c>
      <c r="AY358" t="s">
        <v>4150</v>
      </c>
      <c r="AZ358">
        <v>3</v>
      </c>
      <c r="BA358">
        <v>6</v>
      </c>
      <c r="BB358" t="s">
        <v>1021</v>
      </c>
      <c r="BC358" t="s">
        <v>4221</v>
      </c>
      <c r="BD358">
        <v>3</v>
      </c>
      <c r="BE358">
        <v>6</v>
      </c>
      <c r="BR358">
        <v>0</v>
      </c>
    </row>
    <row r="359" spans="1:70" x14ac:dyDescent="0.2">
      <c r="A359" t="s">
        <v>7076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7077</v>
      </c>
      <c r="J359" t="s">
        <v>7078</v>
      </c>
      <c r="M359">
        <v>3</v>
      </c>
      <c r="N359">
        <v>5000</v>
      </c>
      <c r="O359" t="s">
        <v>6027</v>
      </c>
      <c r="P359" t="s">
        <v>6027</v>
      </c>
      <c r="R359" t="s">
        <v>6344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4458</v>
      </c>
      <c r="AR359">
        <v>5</v>
      </c>
      <c r="AS359">
        <v>8</v>
      </c>
      <c r="BR359">
        <v>0</v>
      </c>
    </row>
    <row r="360" spans="1:70" x14ac:dyDescent="0.2">
      <c r="A360" t="s">
        <v>7079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7080</v>
      </c>
      <c r="J360" t="s">
        <v>7081</v>
      </c>
      <c r="M360">
        <v>3</v>
      </c>
      <c r="N360">
        <v>5000</v>
      </c>
      <c r="O360" t="s">
        <v>6018</v>
      </c>
      <c r="P360" t="s">
        <v>6018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7082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7083</v>
      </c>
      <c r="J361" t="s">
        <v>7084</v>
      </c>
      <c r="M361">
        <v>3</v>
      </c>
      <c r="N361">
        <v>5000</v>
      </c>
      <c r="O361" t="s">
        <v>6018</v>
      </c>
      <c r="P361" t="s">
        <v>6018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7085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4856</v>
      </c>
      <c r="J362" t="s">
        <v>7086</v>
      </c>
      <c r="L362">
        <v>1</v>
      </c>
      <c r="M362">
        <v>3</v>
      </c>
      <c r="N362">
        <v>5000</v>
      </c>
      <c r="O362" t="s">
        <v>6048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7087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6934</v>
      </c>
      <c r="J363" t="s">
        <v>6935</v>
      </c>
      <c r="K363">
        <v>1</v>
      </c>
      <c r="M363">
        <v>3</v>
      </c>
      <c r="N363">
        <v>5000</v>
      </c>
      <c r="O363" t="s">
        <v>5996</v>
      </c>
      <c r="P363" t="s">
        <v>5996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4298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7088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7089</v>
      </c>
      <c r="J364" t="s">
        <v>7090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3843</v>
      </c>
      <c r="AR364">
        <v>1</v>
      </c>
      <c r="AS364">
        <v>2</v>
      </c>
      <c r="AT364" t="s">
        <v>719</v>
      </c>
      <c r="AU364" t="s">
        <v>3881</v>
      </c>
      <c r="AV364">
        <v>1</v>
      </c>
      <c r="AW364">
        <v>2</v>
      </c>
      <c r="BR364">
        <v>0</v>
      </c>
    </row>
    <row r="365" spans="1:70" x14ac:dyDescent="0.2">
      <c r="A365" t="s">
        <v>7091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7092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7093</v>
      </c>
      <c r="J366" t="s">
        <v>7094</v>
      </c>
      <c r="M366">
        <v>5</v>
      </c>
      <c r="N366">
        <v>5000</v>
      </c>
      <c r="O366" t="s">
        <v>5978</v>
      </c>
      <c r="P366" t="s">
        <v>5978</v>
      </c>
      <c r="R366" t="s">
        <v>6332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7095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7096</v>
      </c>
      <c r="J367" t="s">
        <v>7097</v>
      </c>
      <c r="M367">
        <v>5</v>
      </c>
      <c r="N367">
        <v>5000</v>
      </c>
      <c r="O367" t="s">
        <v>6044</v>
      </c>
      <c r="P367" t="s">
        <v>6044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7098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7099</v>
      </c>
      <c r="J368" t="s">
        <v>7100</v>
      </c>
      <c r="M368">
        <v>5</v>
      </c>
      <c r="N368">
        <v>5000</v>
      </c>
      <c r="O368" t="s">
        <v>6069</v>
      </c>
      <c r="P368" t="s">
        <v>6069</v>
      </c>
      <c r="R368" t="s">
        <v>6104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4207</v>
      </c>
      <c r="AV368">
        <v>7</v>
      </c>
      <c r="AW368">
        <v>14</v>
      </c>
      <c r="BR368">
        <v>0</v>
      </c>
    </row>
    <row r="369" spans="1:70" x14ac:dyDescent="0.2">
      <c r="A369" t="s">
        <v>7101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6948</v>
      </c>
      <c r="J369" t="s">
        <v>6949</v>
      </c>
      <c r="M369">
        <v>5</v>
      </c>
      <c r="N369">
        <v>5000</v>
      </c>
      <c r="O369" t="s">
        <v>6031</v>
      </c>
      <c r="P369" t="s">
        <v>6031</v>
      </c>
      <c r="R369" t="s">
        <v>6309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7102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7103</v>
      </c>
      <c r="J370" t="s">
        <v>7104</v>
      </c>
      <c r="M370">
        <v>5</v>
      </c>
      <c r="N370">
        <v>5000</v>
      </c>
      <c r="O370" t="s">
        <v>6022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7105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7106</v>
      </c>
      <c r="J371" t="s">
        <v>7107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4421</v>
      </c>
      <c r="AR371">
        <v>1</v>
      </c>
      <c r="AS371">
        <v>2</v>
      </c>
      <c r="AT371" t="s">
        <v>719</v>
      </c>
      <c r="AU371" t="s">
        <v>4425</v>
      </c>
      <c r="AV371">
        <v>1</v>
      </c>
      <c r="AW371">
        <v>2</v>
      </c>
      <c r="BR371">
        <v>0</v>
      </c>
    </row>
    <row r="372" spans="1:70" x14ac:dyDescent="0.2">
      <c r="A372" t="s">
        <v>7108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7109</v>
      </c>
      <c r="J372" t="s">
        <v>7110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7111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7112</v>
      </c>
      <c r="J373" t="s">
        <v>7113</v>
      </c>
      <c r="M373">
        <v>5</v>
      </c>
      <c r="N373">
        <v>5000</v>
      </c>
      <c r="O373" t="s">
        <v>5996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7114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7115</v>
      </c>
      <c r="J374" t="s">
        <v>7116</v>
      </c>
      <c r="M374">
        <v>5</v>
      </c>
      <c r="N374">
        <v>5000</v>
      </c>
      <c r="O374" t="s">
        <v>6069</v>
      </c>
      <c r="P374" t="s">
        <v>6069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7117</v>
      </c>
      <c r="B375">
        <v>100</v>
      </c>
      <c r="BR375">
        <v>0</v>
      </c>
    </row>
    <row r="376" spans="1:70" x14ac:dyDescent="0.2">
      <c r="A376" t="s">
        <v>7118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7119</v>
      </c>
      <c r="J376" t="s">
        <v>7120</v>
      </c>
      <c r="M376">
        <v>5</v>
      </c>
      <c r="N376">
        <v>5000</v>
      </c>
      <c r="O376" t="s">
        <v>6018</v>
      </c>
      <c r="P376" t="s">
        <v>6018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4531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7121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7122</v>
      </c>
      <c r="J377" t="s">
        <v>7123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4854</v>
      </c>
      <c r="J378" t="s">
        <v>6926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7125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7126</v>
      </c>
      <c r="J379" t="s">
        <v>7127</v>
      </c>
      <c r="M379">
        <v>5</v>
      </c>
      <c r="N379">
        <v>5000</v>
      </c>
      <c r="O379" t="s">
        <v>6018</v>
      </c>
      <c r="P379" t="s">
        <v>6018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7128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7129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4853</v>
      </c>
      <c r="J381" t="s">
        <v>6922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4127</v>
      </c>
      <c r="AN381">
        <v>15</v>
      </c>
      <c r="AO381">
        <v>21</v>
      </c>
      <c r="AP381" t="s">
        <v>727</v>
      </c>
      <c r="AQ381" t="s">
        <v>4271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7130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7131</v>
      </c>
      <c r="J382" t="s">
        <v>7132</v>
      </c>
      <c r="M382">
        <v>3</v>
      </c>
      <c r="N382">
        <v>5000</v>
      </c>
      <c r="O382" t="s">
        <v>5987</v>
      </c>
      <c r="P382" t="s">
        <v>5987</v>
      </c>
      <c r="R382" t="s">
        <v>7133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7134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7135</v>
      </c>
      <c r="J383" t="s">
        <v>7136</v>
      </c>
      <c r="M383">
        <v>3</v>
      </c>
      <c r="N383">
        <v>5000</v>
      </c>
      <c r="O383" t="s">
        <v>6018</v>
      </c>
      <c r="P383" t="s">
        <v>6018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5897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4858</v>
      </c>
      <c r="J384" t="s">
        <v>7086</v>
      </c>
      <c r="L384">
        <v>1</v>
      </c>
      <c r="M384">
        <v>3</v>
      </c>
      <c r="N384">
        <v>5000</v>
      </c>
      <c r="Q384" t="s">
        <v>7137</v>
      </c>
      <c r="R384" t="s">
        <v>7138</v>
      </c>
      <c r="S384" t="s">
        <v>7139</v>
      </c>
      <c r="T384">
        <v>12</v>
      </c>
      <c r="U384" t="s">
        <v>7139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7140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7141</v>
      </c>
      <c r="J385" t="s">
        <v>7142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7143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7144</v>
      </c>
      <c r="J386" t="s">
        <v>7145</v>
      </c>
      <c r="M386">
        <v>3</v>
      </c>
      <c r="N386">
        <v>5000</v>
      </c>
      <c r="O386" t="s">
        <v>5996</v>
      </c>
      <c r="R386" t="s">
        <v>5992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4116</v>
      </c>
      <c r="AR386">
        <v>15</v>
      </c>
      <c r="AS386">
        <v>8</v>
      </c>
      <c r="BR386">
        <v>0</v>
      </c>
    </row>
    <row r="387" spans="1:70" x14ac:dyDescent="0.2">
      <c r="A387" t="s">
        <v>7146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7147</v>
      </c>
      <c r="J387" t="s">
        <v>7148</v>
      </c>
      <c r="M387">
        <v>3</v>
      </c>
      <c r="N387">
        <v>5000</v>
      </c>
      <c r="R387" t="s">
        <v>6040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7149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6825</v>
      </c>
      <c r="J388" t="s">
        <v>7150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4236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4290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7977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7151</v>
      </c>
      <c r="J389" t="s">
        <v>7152</v>
      </c>
      <c r="M389">
        <v>3</v>
      </c>
      <c r="N389">
        <v>5000</v>
      </c>
      <c r="O389" t="s">
        <v>6027</v>
      </c>
      <c r="P389" t="s">
        <v>6027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7153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7154</v>
      </c>
      <c r="J390" t="s">
        <v>7155</v>
      </c>
      <c r="M390">
        <v>3</v>
      </c>
      <c r="N390">
        <v>5000</v>
      </c>
      <c r="O390" t="s">
        <v>6510</v>
      </c>
      <c r="P390" t="s">
        <v>6510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7156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7157</v>
      </c>
      <c r="J391" t="s">
        <v>7158</v>
      </c>
      <c r="M391">
        <v>3</v>
      </c>
      <c r="N391">
        <v>5000</v>
      </c>
      <c r="R391" t="s">
        <v>6188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7159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7115</v>
      </c>
      <c r="J392" t="s">
        <v>7116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7160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7161</v>
      </c>
      <c r="J393" t="s">
        <v>7162</v>
      </c>
      <c r="M393">
        <v>3</v>
      </c>
      <c r="N393">
        <v>5000</v>
      </c>
      <c r="R393" t="s">
        <v>6328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7163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7164</v>
      </c>
      <c r="J394" t="s">
        <v>7165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7166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4855</v>
      </c>
      <c r="J395" t="s">
        <v>7167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7166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4855</v>
      </c>
      <c r="J396" t="s">
        <v>7167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7166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4855</v>
      </c>
      <c r="J397" t="s">
        <v>7167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7166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4855</v>
      </c>
      <c r="J398" t="s">
        <v>7167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7166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4855</v>
      </c>
      <c r="J399" t="s">
        <v>7167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7166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4855</v>
      </c>
      <c r="J400" t="s">
        <v>7167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7166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4855</v>
      </c>
      <c r="J401" t="s">
        <v>7167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7166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4855</v>
      </c>
      <c r="J402" t="s">
        <v>7167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4531</v>
      </c>
      <c r="AJ402">
        <v>100</v>
      </c>
      <c r="AK402">
        <v>23</v>
      </c>
      <c r="BR402">
        <v>0</v>
      </c>
    </row>
    <row r="403" spans="1:70" x14ac:dyDescent="0.2">
      <c r="A403" t="s">
        <v>7168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4857</v>
      </c>
      <c r="J403" t="s">
        <v>7086</v>
      </c>
      <c r="L403">
        <v>1</v>
      </c>
      <c r="M403">
        <v>3</v>
      </c>
      <c r="N403">
        <v>5000</v>
      </c>
      <c r="Q403" t="s">
        <v>7169</v>
      </c>
      <c r="R403" t="s">
        <v>7170</v>
      </c>
      <c r="S403" t="s">
        <v>7139</v>
      </c>
      <c r="T403">
        <v>12</v>
      </c>
      <c r="U403" t="s">
        <v>7139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7171</v>
      </c>
    </row>
    <row r="405" spans="1:70" x14ac:dyDescent="0.2">
      <c r="A405" t="s">
        <v>7172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4858</v>
      </c>
      <c r="J405" t="s">
        <v>7086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4858</v>
      </c>
      <c r="J406" t="s">
        <v>7086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4858</v>
      </c>
      <c r="J407" t="s">
        <v>7086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7175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4858</v>
      </c>
      <c r="J408" t="s">
        <v>7086</v>
      </c>
      <c r="M408">
        <v>3</v>
      </c>
      <c r="N408">
        <v>5000</v>
      </c>
      <c r="V408" t="s">
        <v>7176</v>
      </c>
      <c r="X408">
        <v>2000</v>
      </c>
      <c r="Y408">
        <v>2000</v>
      </c>
      <c r="Z408" t="s">
        <v>7177</v>
      </c>
      <c r="AB408">
        <v>500</v>
      </c>
      <c r="AC408">
        <v>500</v>
      </c>
      <c r="AD408" t="s">
        <v>7178</v>
      </c>
      <c r="AE408">
        <v>64</v>
      </c>
      <c r="AH408" t="s">
        <v>7179</v>
      </c>
      <c r="AI408">
        <v>64</v>
      </c>
      <c r="BR408">
        <v>0</v>
      </c>
    </row>
    <row r="409" spans="1:70" x14ac:dyDescent="0.2">
      <c r="A409" t="s">
        <v>7631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4858</v>
      </c>
      <c r="J409" t="s">
        <v>7086</v>
      </c>
      <c r="M409">
        <v>3</v>
      </c>
      <c r="N409">
        <v>5000</v>
      </c>
      <c r="V409" t="s">
        <v>7634</v>
      </c>
      <c r="X409">
        <v>1000</v>
      </c>
      <c r="Y409">
        <v>1000</v>
      </c>
      <c r="Z409" t="s">
        <v>7635</v>
      </c>
      <c r="AB409">
        <v>490</v>
      </c>
      <c r="AC409">
        <v>490</v>
      </c>
      <c r="AD409" t="s">
        <v>7636</v>
      </c>
      <c r="AE409">
        <v>64</v>
      </c>
      <c r="AH409" t="s">
        <v>7637</v>
      </c>
      <c r="AI409">
        <v>64</v>
      </c>
      <c r="AL409" t="s">
        <v>7638</v>
      </c>
      <c r="AN409">
        <v>100</v>
      </c>
      <c r="AO409">
        <v>100</v>
      </c>
      <c r="AP409" t="s">
        <v>7639</v>
      </c>
      <c r="AR409">
        <v>1</v>
      </c>
      <c r="AS409">
        <v>1</v>
      </c>
      <c r="BR409">
        <v>0</v>
      </c>
    </row>
    <row r="410" spans="1:70" x14ac:dyDescent="0.2">
      <c r="A410" t="s">
        <v>7640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4858</v>
      </c>
      <c r="J410" t="s">
        <v>7086</v>
      </c>
      <c r="M410">
        <v>3</v>
      </c>
      <c r="N410">
        <v>5000</v>
      </c>
      <c r="V410" t="s">
        <v>7641</v>
      </c>
      <c r="X410">
        <v>100</v>
      </c>
      <c r="Y410">
        <v>100</v>
      </c>
      <c r="BR410">
        <v>0</v>
      </c>
    </row>
    <row r="411" spans="1:70" x14ac:dyDescent="0.2">
      <c r="A411" t="s">
        <v>7968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4858</v>
      </c>
      <c r="J411" t="s">
        <v>7086</v>
      </c>
      <c r="M411">
        <v>3</v>
      </c>
      <c r="N411">
        <v>5000</v>
      </c>
      <c r="V411" t="s">
        <v>7969</v>
      </c>
      <c r="W411" t="s">
        <v>7972</v>
      </c>
      <c r="X411">
        <v>100</v>
      </c>
      <c r="Y411">
        <v>1</v>
      </c>
      <c r="BR411">
        <v>0</v>
      </c>
    </row>
    <row r="412" spans="1:70" x14ac:dyDescent="0.2">
      <c r="A412" t="s">
        <v>7973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4858</v>
      </c>
      <c r="J412" t="s">
        <v>7086</v>
      </c>
      <c r="M412">
        <v>3</v>
      </c>
      <c r="N412">
        <v>5000</v>
      </c>
      <c r="V412" t="s">
        <v>7974</v>
      </c>
      <c r="X412">
        <v>1</v>
      </c>
      <c r="Y412">
        <v>1</v>
      </c>
      <c r="BR412">
        <v>0</v>
      </c>
    </row>
    <row r="413" spans="1:70" x14ac:dyDescent="0.2">
      <c r="A413" t="s">
        <v>7986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4858</v>
      </c>
      <c r="J413" t="s">
        <v>7086</v>
      </c>
      <c r="M413">
        <v>3</v>
      </c>
      <c r="N413">
        <v>5000</v>
      </c>
      <c r="V413" t="s">
        <v>7969</v>
      </c>
      <c r="W413" t="s">
        <v>7978</v>
      </c>
      <c r="X413">
        <v>100</v>
      </c>
      <c r="Y413">
        <v>35</v>
      </c>
      <c r="Z413" t="s">
        <v>7969</v>
      </c>
      <c r="AA413" t="s">
        <v>7979</v>
      </c>
      <c r="AB413">
        <v>100</v>
      </c>
      <c r="AC413">
        <v>35</v>
      </c>
      <c r="AD413" t="s">
        <v>7969</v>
      </c>
      <c r="AE413" t="s">
        <v>7980</v>
      </c>
      <c r="AF413">
        <v>100</v>
      </c>
      <c r="AG413">
        <v>35</v>
      </c>
      <c r="BR413">
        <v>0</v>
      </c>
    </row>
    <row r="414" spans="1:70" x14ac:dyDescent="0.2">
      <c r="A414" t="s">
        <v>7981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4858</v>
      </c>
      <c r="J414" t="s">
        <v>7086</v>
      </c>
      <c r="M414">
        <v>3</v>
      </c>
      <c r="N414">
        <v>5000</v>
      </c>
      <c r="V414" t="s">
        <v>7982</v>
      </c>
      <c r="X414">
        <v>100</v>
      </c>
      <c r="Y414">
        <v>100</v>
      </c>
      <c r="Z414" t="s">
        <v>7983</v>
      </c>
      <c r="AB414">
        <v>100</v>
      </c>
      <c r="AC414">
        <v>100</v>
      </c>
      <c r="BR414">
        <v>0</v>
      </c>
    </row>
    <row r="415" spans="1:70" x14ac:dyDescent="0.2">
      <c r="A415" t="s">
        <v>7984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4858</v>
      </c>
      <c r="J415" t="s">
        <v>7086</v>
      </c>
      <c r="M415">
        <v>3</v>
      </c>
      <c r="N415">
        <v>5000</v>
      </c>
      <c r="V415" t="s">
        <v>7985</v>
      </c>
      <c r="X415">
        <v>200</v>
      </c>
      <c r="Y415">
        <v>200</v>
      </c>
      <c r="BR415">
        <v>0</v>
      </c>
    </row>
    <row r="416" spans="1:70" x14ac:dyDescent="0.2">
      <c r="A416" t="s">
        <v>7990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4858</v>
      </c>
      <c r="J416" t="s">
        <v>7086</v>
      </c>
      <c r="M416">
        <v>3</v>
      </c>
      <c r="N416">
        <v>5000</v>
      </c>
      <c r="V416" t="s">
        <v>7991</v>
      </c>
      <c r="X416">
        <v>250</v>
      </c>
      <c r="Y416">
        <v>250</v>
      </c>
      <c r="Z416" t="s">
        <v>8000</v>
      </c>
      <c r="AB416">
        <v>60</v>
      </c>
      <c r="AC416">
        <v>120</v>
      </c>
      <c r="AD416" t="s">
        <v>7992</v>
      </c>
      <c r="AF416">
        <v>250</v>
      </c>
      <c r="AG416">
        <v>500</v>
      </c>
      <c r="BR416">
        <v>0</v>
      </c>
    </row>
    <row r="417" spans="1:70" x14ac:dyDescent="0.2">
      <c r="A417" t="s">
        <v>7993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4858</v>
      </c>
      <c r="J417" t="s">
        <v>7086</v>
      </c>
      <c r="M417">
        <v>3</v>
      </c>
      <c r="N417">
        <v>5000</v>
      </c>
      <c r="V417" t="s">
        <v>7994</v>
      </c>
      <c r="X417">
        <v>250</v>
      </c>
      <c r="Y417">
        <v>500</v>
      </c>
      <c r="Z417" t="s">
        <v>7995</v>
      </c>
      <c r="AA417">
        <v>256</v>
      </c>
      <c r="AB417">
        <v>250</v>
      </c>
      <c r="AC417">
        <v>500</v>
      </c>
      <c r="AD417" t="s">
        <v>7996</v>
      </c>
      <c r="AF417">
        <v>60</v>
      </c>
      <c r="AG417">
        <v>1000</v>
      </c>
      <c r="AH417" t="s">
        <v>7997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11822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4858</v>
      </c>
      <c r="J418" t="s">
        <v>7086</v>
      </c>
      <c r="M418">
        <v>3</v>
      </c>
      <c r="N418">
        <v>5000</v>
      </c>
      <c r="V418" t="s">
        <v>11823</v>
      </c>
      <c r="W418" t="s">
        <v>11824</v>
      </c>
      <c r="X418">
        <v>99</v>
      </c>
      <c r="Y418">
        <v>99</v>
      </c>
      <c r="BR418">
        <v>0</v>
      </c>
    </row>
    <row r="419" spans="1:70" x14ac:dyDescent="0.2">
      <c r="A419" t="s">
        <v>11829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4858</v>
      </c>
      <c r="J419" t="s">
        <v>7086</v>
      </c>
      <c r="M419">
        <v>3</v>
      </c>
      <c r="N419">
        <v>5000</v>
      </c>
      <c r="V419" t="s">
        <v>7638</v>
      </c>
      <c r="X419">
        <v>100</v>
      </c>
      <c r="Y419">
        <v>100</v>
      </c>
      <c r="Z419" t="s">
        <v>11827</v>
      </c>
      <c r="AB419">
        <v>100</v>
      </c>
      <c r="AC419">
        <v>100</v>
      </c>
      <c r="AD419" t="s">
        <v>11828</v>
      </c>
      <c r="AF419">
        <v>100</v>
      </c>
      <c r="AG419">
        <v>100</v>
      </c>
      <c r="AH419" t="s">
        <v>11830</v>
      </c>
      <c r="AJ419">
        <v>30</v>
      </c>
      <c r="AK419">
        <v>30</v>
      </c>
      <c r="BR419">
        <v>0</v>
      </c>
    </row>
    <row r="420" spans="1:70" x14ac:dyDescent="0.2">
      <c r="A420" t="s">
        <v>11948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4858</v>
      </c>
      <c r="J420" t="s">
        <v>7086</v>
      </c>
      <c r="M420">
        <v>3</v>
      </c>
      <c r="N420">
        <v>5000</v>
      </c>
      <c r="V420" t="s">
        <v>11952</v>
      </c>
      <c r="X420">
        <v>100</v>
      </c>
      <c r="Y420">
        <v>100</v>
      </c>
      <c r="BR420">
        <v>0</v>
      </c>
    </row>
    <row r="421" spans="1:70" x14ac:dyDescent="0.2">
      <c r="A421" t="s">
        <v>11949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4858</v>
      </c>
      <c r="J421" t="s">
        <v>7086</v>
      </c>
      <c r="M421">
        <v>3</v>
      </c>
      <c r="N421">
        <v>5000</v>
      </c>
      <c r="V421" t="s">
        <v>11953</v>
      </c>
      <c r="X421">
        <v>100</v>
      </c>
      <c r="Y421">
        <v>100</v>
      </c>
      <c r="BR421">
        <v>0</v>
      </c>
    </row>
    <row r="422" spans="1:70" x14ac:dyDescent="0.2">
      <c r="A422" t="s">
        <v>11950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4858</v>
      </c>
      <c r="J422" t="s">
        <v>7086</v>
      </c>
      <c r="M422">
        <v>3</v>
      </c>
      <c r="N422">
        <v>5000</v>
      </c>
      <c r="V422" t="s">
        <v>11954</v>
      </c>
      <c r="X422">
        <v>100</v>
      </c>
      <c r="Y422">
        <v>100</v>
      </c>
      <c r="BR422">
        <v>0</v>
      </c>
    </row>
    <row r="423" spans="1:70" x14ac:dyDescent="0.2">
      <c r="A423" t="s">
        <v>11951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4858</v>
      </c>
      <c r="J423" t="s">
        <v>7086</v>
      </c>
      <c r="M423">
        <v>3</v>
      </c>
      <c r="N423">
        <v>5000</v>
      </c>
      <c r="V423" t="s">
        <v>7969</v>
      </c>
      <c r="W423" t="s">
        <v>11955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7901</v>
      </c>
      <c r="B1" t="s">
        <v>8025</v>
      </c>
      <c r="C1" t="s">
        <v>8026</v>
      </c>
      <c r="D1" t="s">
        <v>556</v>
      </c>
      <c r="E1" t="s">
        <v>8610</v>
      </c>
      <c r="F1" t="s">
        <v>8010</v>
      </c>
      <c r="G1" t="s">
        <v>5919</v>
      </c>
      <c r="H1" t="s">
        <v>8003</v>
      </c>
      <c r="I1" t="s">
        <v>5922</v>
      </c>
      <c r="J1" t="s">
        <v>8004</v>
      </c>
      <c r="K1" t="s">
        <v>8143</v>
      </c>
      <c r="L1" t="s">
        <v>8144</v>
      </c>
      <c r="M1" t="s">
        <v>8611</v>
      </c>
      <c r="N1" t="s">
        <v>8612</v>
      </c>
      <c r="O1" t="s">
        <v>8613</v>
      </c>
      <c r="P1" t="s">
        <v>8614</v>
      </c>
      <c r="Q1" t="s">
        <v>8615</v>
      </c>
      <c r="R1" t="s">
        <v>8616</v>
      </c>
      <c r="T1" t="s">
        <v>8617</v>
      </c>
      <c r="U1" t="s">
        <v>4094</v>
      </c>
      <c r="V1" t="s">
        <v>8618</v>
      </c>
      <c r="W1" t="s">
        <v>8619</v>
      </c>
      <c r="X1" t="s">
        <v>2793</v>
      </c>
      <c r="Y1" t="s">
        <v>2794</v>
      </c>
      <c r="Z1" t="s">
        <v>171</v>
      </c>
      <c r="AA1" t="s">
        <v>8005</v>
      </c>
      <c r="AB1" t="s">
        <v>73</v>
      </c>
      <c r="AC1" t="s">
        <v>1019</v>
      </c>
      <c r="AD1" t="s">
        <v>8006</v>
      </c>
      <c r="AE1" t="s">
        <v>8007</v>
      </c>
      <c r="AF1" t="s">
        <v>8620</v>
      </c>
      <c r="AG1" t="s">
        <v>8008</v>
      </c>
      <c r="AH1" t="s">
        <v>8621</v>
      </c>
      <c r="AI1" t="s">
        <v>8622</v>
      </c>
      <c r="AJ1" t="s">
        <v>8623</v>
      </c>
      <c r="AK1" t="s">
        <v>8624</v>
      </c>
      <c r="AL1" t="s">
        <v>8625</v>
      </c>
      <c r="AM1" t="s">
        <v>8626</v>
      </c>
      <c r="AN1" t="s">
        <v>8011</v>
      </c>
      <c r="AO1" t="s">
        <v>8627</v>
      </c>
      <c r="AP1" t="s">
        <v>8012</v>
      </c>
      <c r="AQ1" t="s">
        <v>8013</v>
      </c>
      <c r="AR1" t="s">
        <v>8032</v>
      </c>
      <c r="AS1" t="s">
        <v>8033</v>
      </c>
      <c r="AT1" t="s">
        <v>8034</v>
      </c>
      <c r="AU1" t="s">
        <v>8035</v>
      </c>
      <c r="AV1" t="s">
        <v>5930</v>
      </c>
      <c r="AW1" t="s">
        <v>5931</v>
      </c>
      <c r="AX1" t="s">
        <v>8017</v>
      </c>
      <c r="AY1" t="s">
        <v>8628</v>
      </c>
      <c r="AZ1" t="s">
        <v>8014</v>
      </c>
      <c r="BA1" t="s">
        <v>8015</v>
      </c>
      <c r="BB1" t="s">
        <v>8016</v>
      </c>
      <c r="BC1" t="s">
        <v>8018</v>
      </c>
      <c r="BD1" t="s">
        <v>8023</v>
      </c>
      <c r="BE1" t="s">
        <v>5932</v>
      </c>
      <c r="BF1" t="s">
        <v>5933</v>
      </c>
      <c r="BG1" t="s">
        <v>5934</v>
      </c>
      <c r="BH1" t="s">
        <v>8027</v>
      </c>
      <c r="BI1" t="s">
        <v>8028</v>
      </c>
      <c r="BJ1" t="s">
        <v>8029</v>
      </c>
      <c r="BK1" t="s">
        <v>8629</v>
      </c>
      <c r="BL1" t="s">
        <v>8030</v>
      </c>
      <c r="BM1" t="s">
        <v>7332</v>
      </c>
      <c r="BN1" t="s">
        <v>8036</v>
      </c>
      <c r="BO1" t="s">
        <v>8037</v>
      </c>
      <c r="BP1" t="s">
        <v>8038</v>
      </c>
      <c r="BQ1" t="s">
        <v>8046</v>
      </c>
      <c r="BR1" t="s">
        <v>8047</v>
      </c>
      <c r="BS1" t="s">
        <v>8048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8116</v>
      </c>
      <c r="EX1" t="s">
        <v>8117</v>
      </c>
      <c r="EY1" t="s">
        <v>8118</v>
      </c>
      <c r="EZ1" t="s">
        <v>8119</v>
      </c>
      <c r="FA1" t="s">
        <v>8120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8147</v>
      </c>
      <c r="FJ1" t="s">
        <v>8145</v>
      </c>
    </row>
    <row r="2" spans="1:166" x14ac:dyDescent="0.2">
      <c r="A2" t="s">
        <v>5977</v>
      </c>
      <c r="B2" t="s">
        <v>3734</v>
      </c>
      <c r="D2" t="s">
        <v>5976</v>
      </c>
      <c r="E2" t="s">
        <v>5976</v>
      </c>
      <c r="F2" t="s">
        <v>5976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5976</v>
      </c>
      <c r="AI2" t="s">
        <v>5976</v>
      </c>
      <c r="AJ2" t="s">
        <v>6413</v>
      </c>
      <c r="AK2" t="s">
        <v>6906</v>
      </c>
      <c r="AL2" t="s">
        <v>8630</v>
      </c>
      <c r="AM2" t="s">
        <v>8630</v>
      </c>
      <c r="AN2">
        <v>5</v>
      </c>
      <c r="AO2" t="s">
        <v>8631</v>
      </c>
      <c r="AP2">
        <v>1</v>
      </c>
      <c r="AQ2">
        <v>3</v>
      </c>
      <c r="AV2" t="s">
        <v>8632</v>
      </c>
      <c r="AW2" t="s">
        <v>8633</v>
      </c>
      <c r="AX2" t="s">
        <v>5979</v>
      </c>
      <c r="AY2" t="s">
        <v>5979</v>
      </c>
      <c r="AZ2">
        <v>1</v>
      </c>
      <c r="BA2">
        <v>2</v>
      </c>
      <c r="BB2">
        <v>0</v>
      </c>
      <c r="BD2">
        <v>0</v>
      </c>
      <c r="BE2" t="s">
        <v>8634</v>
      </c>
      <c r="BF2">
        <v>12</v>
      </c>
      <c r="BG2" t="s">
        <v>8634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3734</v>
      </c>
      <c r="FH2" t="s">
        <v>5985</v>
      </c>
      <c r="FI2">
        <v>1</v>
      </c>
      <c r="FJ2">
        <v>0</v>
      </c>
    </row>
    <row r="3" spans="1:166" x14ac:dyDescent="0.2">
      <c r="A3" t="s">
        <v>5981</v>
      </c>
      <c r="B3" t="s">
        <v>3734</v>
      </c>
      <c r="D3" t="s">
        <v>3734</v>
      </c>
      <c r="E3" t="s">
        <v>3734</v>
      </c>
      <c r="F3" t="s">
        <v>3734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3734</v>
      </c>
      <c r="AI3" t="s">
        <v>3734</v>
      </c>
      <c r="AJ3" t="s">
        <v>6416</v>
      </c>
      <c r="AK3" t="s">
        <v>8635</v>
      </c>
      <c r="AL3" t="s">
        <v>8630</v>
      </c>
      <c r="AM3" t="s">
        <v>8630</v>
      </c>
      <c r="AN3">
        <v>5</v>
      </c>
      <c r="AO3" t="s">
        <v>8631</v>
      </c>
      <c r="AP3">
        <v>2</v>
      </c>
      <c r="AQ3">
        <v>3</v>
      </c>
      <c r="AV3" t="s">
        <v>8636</v>
      </c>
      <c r="AW3" t="s">
        <v>8637</v>
      </c>
      <c r="AX3" t="s">
        <v>5983</v>
      </c>
      <c r="AY3" t="s">
        <v>5983</v>
      </c>
      <c r="AZ3">
        <v>1</v>
      </c>
      <c r="BA3">
        <v>4</v>
      </c>
      <c r="BB3">
        <v>0</v>
      </c>
      <c r="BD3">
        <v>0</v>
      </c>
      <c r="BE3" t="s">
        <v>8638</v>
      </c>
      <c r="BF3">
        <v>12</v>
      </c>
      <c r="BG3" t="s">
        <v>8638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5985</v>
      </c>
      <c r="FH3" t="s">
        <v>5989</v>
      </c>
      <c r="FI3">
        <v>1</v>
      </c>
      <c r="FJ3">
        <v>0</v>
      </c>
    </row>
    <row r="4" spans="1:166" x14ac:dyDescent="0.2">
      <c r="A4" t="s">
        <v>5986</v>
      </c>
      <c r="B4" t="s">
        <v>3734</v>
      </c>
      <c r="D4" t="s">
        <v>5985</v>
      </c>
      <c r="E4" t="s">
        <v>3734</v>
      </c>
      <c r="F4" t="s">
        <v>5985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3734</v>
      </c>
      <c r="AI4" t="s">
        <v>5985</v>
      </c>
      <c r="AJ4" t="s">
        <v>6419</v>
      </c>
      <c r="AK4" t="s">
        <v>6954</v>
      </c>
      <c r="AL4" t="s">
        <v>8630</v>
      </c>
      <c r="AM4" t="s">
        <v>8630</v>
      </c>
      <c r="AN4">
        <v>5</v>
      </c>
      <c r="AO4" t="s">
        <v>8631</v>
      </c>
      <c r="AP4">
        <v>2</v>
      </c>
      <c r="AQ4">
        <v>3</v>
      </c>
      <c r="AV4" t="s">
        <v>8639</v>
      </c>
      <c r="AW4" t="s">
        <v>8640</v>
      </c>
      <c r="AZ4">
        <v>1</v>
      </c>
      <c r="BA4">
        <v>5</v>
      </c>
      <c r="BB4">
        <v>0</v>
      </c>
      <c r="BD4">
        <v>0</v>
      </c>
      <c r="BE4" t="s">
        <v>8638</v>
      </c>
      <c r="BF4">
        <v>12</v>
      </c>
      <c r="BG4" t="s">
        <v>8638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5989</v>
      </c>
      <c r="FH4" t="s">
        <v>5994</v>
      </c>
      <c r="FI4">
        <v>1</v>
      </c>
      <c r="FJ4">
        <v>0</v>
      </c>
    </row>
    <row r="5" spans="1:166" x14ac:dyDescent="0.2">
      <c r="A5" t="s">
        <v>5990</v>
      </c>
      <c r="B5" t="s">
        <v>3734</v>
      </c>
      <c r="D5" t="s">
        <v>5989</v>
      </c>
      <c r="E5" t="s">
        <v>3734</v>
      </c>
      <c r="F5" t="s">
        <v>5989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3734</v>
      </c>
      <c r="AI5" t="s">
        <v>5989</v>
      </c>
      <c r="AJ5" t="s">
        <v>6422</v>
      </c>
      <c r="AK5" t="s">
        <v>7144</v>
      </c>
      <c r="AL5" t="s">
        <v>8630</v>
      </c>
      <c r="AM5" t="s">
        <v>8630</v>
      </c>
      <c r="AN5">
        <v>5</v>
      </c>
      <c r="AO5" t="s">
        <v>8631</v>
      </c>
      <c r="AP5">
        <v>2</v>
      </c>
      <c r="AQ5">
        <v>3</v>
      </c>
      <c r="AV5" t="s">
        <v>8641</v>
      </c>
      <c r="AW5" t="s">
        <v>8642</v>
      </c>
      <c r="AX5" t="s">
        <v>5992</v>
      </c>
      <c r="AY5" t="s">
        <v>5992</v>
      </c>
      <c r="AZ5">
        <v>1</v>
      </c>
      <c r="BA5">
        <v>6</v>
      </c>
      <c r="BB5">
        <v>0</v>
      </c>
      <c r="BD5">
        <v>0</v>
      </c>
      <c r="BE5" t="s">
        <v>8638</v>
      </c>
      <c r="BF5">
        <v>12</v>
      </c>
      <c r="BG5" t="s">
        <v>8638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5994</v>
      </c>
      <c r="FH5" t="s">
        <v>8152</v>
      </c>
      <c r="FI5">
        <v>1</v>
      </c>
      <c r="FJ5">
        <v>0</v>
      </c>
    </row>
    <row r="6" spans="1:166" x14ac:dyDescent="0.2">
      <c r="A6" t="s">
        <v>5995</v>
      </c>
      <c r="B6" t="s">
        <v>3734</v>
      </c>
      <c r="D6" t="s">
        <v>5994</v>
      </c>
      <c r="E6" t="s">
        <v>5976</v>
      </c>
      <c r="F6" t="s">
        <v>5994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5976</v>
      </c>
      <c r="AI6" t="s">
        <v>5994</v>
      </c>
      <c r="AJ6" t="s">
        <v>6425</v>
      </c>
      <c r="AK6" t="s">
        <v>6957</v>
      </c>
      <c r="AL6" t="s">
        <v>8630</v>
      </c>
      <c r="AM6" t="s">
        <v>8630</v>
      </c>
      <c r="AN6">
        <v>5</v>
      </c>
      <c r="AO6" t="s">
        <v>8631</v>
      </c>
      <c r="AP6">
        <v>2</v>
      </c>
      <c r="AQ6">
        <v>3</v>
      </c>
      <c r="AV6" t="s">
        <v>8643</v>
      </c>
      <c r="AW6" t="s">
        <v>8644</v>
      </c>
      <c r="AZ6">
        <v>1</v>
      </c>
      <c r="BA6">
        <v>6</v>
      </c>
      <c r="BB6">
        <v>0</v>
      </c>
      <c r="BD6">
        <v>0</v>
      </c>
      <c r="BE6" t="s">
        <v>8638</v>
      </c>
      <c r="BF6">
        <v>12</v>
      </c>
      <c r="BG6" t="s">
        <v>8638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8152</v>
      </c>
      <c r="FH6" t="s">
        <v>8152</v>
      </c>
      <c r="FI6">
        <v>1</v>
      </c>
      <c r="FJ6">
        <v>0</v>
      </c>
    </row>
    <row r="7" spans="1:166" x14ac:dyDescent="0.2">
      <c r="A7" t="s">
        <v>5999</v>
      </c>
      <c r="B7" t="s">
        <v>3734</v>
      </c>
      <c r="D7" t="s">
        <v>5998</v>
      </c>
      <c r="E7" t="s">
        <v>5998</v>
      </c>
      <c r="F7" t="s">
        <v>5998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5998</v>
      </c>
      <c r="AI7" t="s">
        <v>5998</v>
      </c>
      <c r="AJ7" t="s">
        <v>6428</v>
      </c>
      <c r="AK7" t="s">
        <v>8645</v>
      </c>
      <c r="AL7" t="s">
        <v>8646</v>
      </c>
      <c r="AM7" t="s">
        <v>8646</v>
      </c>
      <c r="AN7">
        <v>5</v>
      </c>
      <c r="AO7" t="s">
        <v>8647</v>
      </c>
      <c r="AP7">
        <v>2</v>
      </c>
      <c r="AQ7">
        <v>3</v>
      </c>
      <c r="AV7" t="s">
        <v>8648</v>
      </c>
      <c r="AW7" t="s">
        <v>8649</v>
      </c>
      <c r="AZ7">
        <v>1</v>
      </c>
      <c r="BA7">
        <v>4</v>
      </c>
      <c r="BB7">
        <v>0</v>
      </c>
      <c r="BD7">
        <v>0</v>
      </c>
      <c r="BE7" t="s">
        <v>8650</v>
      </c>
      <c r="BF7">
        <v>12</v>
      </c>
      <c r="BG7" t="s">
        <v>8650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6006</v>
      </c>
      <c r="FH7" t="s">
        <v>6011</v>
      </c>
      <c r="FI7">
        <v>1</v>
      </c>
      <c r="FJ7">
        <v>0</v>
      </c>
    </row>
    <row r="8" spans="1:166" x14ac:dyDescent="0.2">
      <c r="A8" t="s">
        <v>6003</v>
      </c>
      <c r="B8" t="s">
        <v>3734</v>
      </c>
      <c r="D8" t="s">
        <v>6002</v>
      </c>
      <c r="E8" t="s">
        <v>5998</v>
      </c>
      <c r="F8" t="s">
        <v>6002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5998</v>
      </c>
      <c r="AI8" t="s">
        <v>6002</v>
      </c>
      <c r="AJ8" t="s">
        <v>6431</v>
      </c>
      <c r="AK8" t="s">
        <v>6985</v>
      </c>
      <c r="AL8" t="s">
        <v>8646</v>
      </c>
      <c r="AM8" t="s">
        <v>8646</v>
      </c>
      <c r="AN8">
        <v>5</v>
      </c>
      <c r="AO8" t="s">
        <v>8647</v>
      </c>
      <c r="AP8">
        <v>2</v>
      </c>
      <c r="AQ8">
        <v>3</v>
      </c>
      <c r="AV8" t="s">
        <v>8651</v>
      </c>
      <c r="AW8" t="s">
        <v>8652</v>
      </c>
      <c r="AZ8">
        <v>1</v>
      </c>
      <c r="BA8">
        <v>5</v>
      </c>
      <c r="BB8">
        <v>0</v>
      </c>
      <c r="BD8">
        <v>0</v>
      </c>
      <c r="BE8" t="s">
        <v>8650</v>
      </c>
      <c r="BF8">
        <v>12</v>
      </c>
      <c r="BG8" t="s">
        <v>8650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6011</v>
      </c>
      <c r="FH8" t="s">
        <v>6016</v>
      </c>
      <c r="FI8">
        <v>1</v>
      </c>
      <c r="FJ8">
        <v>0</v>
      </c>
    </row>
    <row r="9" spans="1:166" x14ac:dyDescent="0.2">
      <c r="A9" t="s">
        <v>6007</v>
      </c>
      <c r="B9" t="s">
        <v>3734</v>
      </c>
      <c r="D9" t="s">
        <v>6006</v>
      </c>
      <c r="E9" t="s">
        <v>6006</v>
      </c>
      <c r="F9" t="s">
        <v>6006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5998</v>
      </c>
      <c r="AI9" t="s">
        <v>6006</v>
      </c>
      <c r="AJ9" t="s">
        <v>6434</v>
      </c>
      <c r="AK9" t="s">
        <v>6813</v>
      </c>
      <c r="AL9" t="s">
        <v>8646</v>
      </c>
      <c r="AM9" t="s">
        <v>8646</v>
      </c>
      <c r="AN9">
        <v>5</v>
      </c>
      <c r="AO9" t="s">
        <v>8647</v>
      </c>
      <c r="AP9">
        <v>2</v>
      </c>
      <c r="AQ9">
        <v>3</v>
      </c>
      <c r="AV9" t="s">
        <v>8653</v>
      </c>
      <c r="AW9" t="s">
        <v>8654</v>
      </c>
      <c r="AX9" t="s">
        <v>6009</v>
      </c>
      <c r="AY9" t="s">
        <v>6009</v>
      </c>
      <c r="AZ9">
        <v>1</v>
      </c>
      <c r="BA9">
        <v>5</v>
      </c>
      <c r="BB9">
        <v>0</v>
      </c>
      <c r="BD9">
        <v>0</v>
      </c>
      <c r="BE9" t="s">
        <v>8650</v>
      </c>
      <c r="BF9">
        <v>12</v>
      </c>
      <c r="BG9" t="s">
        <v>8650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6016</v>
      </c>
      <c r="FH9" t="s">
        <v>8152</v>
      </c>
      <c r="FI9">
        <v>1</v>
      </c>
      <c r="FJ9">
        <v>0</v>
      </c>
    </row>
    <row r="10" spans="1:166" x14ac:dyDescent="0.2">
      <c r="A10" t="s">
        <v>6012</v>
      </c>
      <c r="B10" t="s">
        <v>3734</v>
      </c>
      <c r="D10" t="s">
        <v>6011</v>
      </c>
      <c r="E10" t="s">
        <v>6006</v>
      </c>
      <c r="F10" t="s">
        <v>6011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5998</v>
      </c>
      <c r="AI10" t="s">
        <v>6011</v>
      </c>
      <c r="AJ10" t="s">
        <v>6438</v>
      </c>
      <c r="AK10" t="s">
        <v>6816</v>
      </c>
      <c r="AL10" t="s">
        <v>8646</v>
      </c>
      <c r="AM10" t="s">
        <v>8646</v>
      </c>
      <c r="AN10">
        <v>5</v>
      </c>
      <c r="AO10" t="s">
        <v>8647</v>
      </c>
      <c r="AP10">
        <v>2</v>
      </c>
      <c r="AQ10">
        <v>4</v>
      </c>
      <c r="AV10" t="s">
        <v>8655</v>
      </c>
      <c r="AW10" t="s">
        <v>8656</v>
      </c>
      <c r="AX10" t="s">
        <v>6014</v>
      </c>
      <c r="AY10" t="s">
        <v>6014</v>
      </c>
      <c r="AZ10">
        <v>1</v>
      </c>
      <c r="BA10">
        <v>6</v>
      </c>
      <c r="BB10">
        <v>0</v>
      </c>
      <c r="BD10">
        <v>0</v>
      </c>
      <c r="BE10" t="s">
        <v>8650</v>
      </c>
      <c r="BF10">
        <v>12</v>
      </c>
      <c r="BG10" t="s">
        <v>8650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8152</v>
      </c>
      <c r="FH10" t="s">
        <v>8152</v>
      </c>
      <c r="FI10">
        <v>1</v>
      </c>
      <c r="FJ10">
        <v>0</v>
      </c>
    </row>
    <row r="11" spans="1:166" x14ac:dyDescent="0.2">
      <c r="A11" t="s">
        <v>6017</v>
      </c>
      <c r="B11" t="s">
        <v>3734</v>
      </c>
      <c r="D11" t="s">
        <v>6016</v>
      </c>
      <c r="E11" t="s">
        <v>6016</v>
      </c>
      <c r="F11" t="s">
        <v>6016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5998</v>
      </c>
      <c r="AI11" t="s">
        <v>6016</v>
      </c>
      <c r="AJ11" t="s">
        <v>6441</v>
      </c>
      <c r="AK11" t="s">
        <v>6960</v>
      </c>
      <c r="AL11" t="s">
        <v>8646</v>
      </c>
      <c r="AM11" t="s">
        <v>8646</v>
      </c>
      <c r="AN11">
        <v>5</v>
      </c>
      <c r="AO11" t="s">
        <v>8647</v>
      </c>
      <c r="AP11">
        <v>2</v>
      </c>
      <c r="AQ11">
        <v>3</v>
      </c>
      <c r="AV11" t="s">
        <v>8657</v>
      </c>
      <c r="AW11" t="s">
        <v>8658</v>
      </c>
      <c r="AZ11">
        <v>1</v>
      </c>
      <c r="BA11">
        <v>6</v>
      </c>
      <c r="BB11">
        <v>0</v>
      </c>
      <c r="BD11">
        <v>0</v>
      </c>
      <c r="BE11" t="s">
        <v>8650</v>
      </c>
      <c r="BF11">
        <v>12</v>
      </c>
      <c r="BG11" t="s">
        <v>8650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8152</v>
      </c>
      <c r="FH11" t="s">
        <v>8152</v>
      </c>
      <c r="FI11">
        <v>1</v>
      </c>
      <c r="FJ11">
        <v>0</v>
      </c>
    </row>
    <row r="12" spans="1:166" x14ac:dyDescent="0.2">
      <c r="A12" t="s">
        <v>6021</v>
      </c>
      <c r="B12" t="s">
        <v>8659</v>
      </c>
      <c r="D12" t="s">
        <v>6020</v>
      </c>
      <c r="E12" t="s">
        <v>6020</v>
      </c>
      <c r="F12" t="s">
        <v>6020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6020</v>
      </c>
      <c r="AI12" t="s">
        <v>6020</v>
      </c>
      <c r="AJ12" t="s">
        <v>6445</v>
      </c>
      <c r="AK12" t="s">
        <v>8660</v>
      </c>
      <c r="AL12" t="s">
        <v>8630</v>
      </c>
      <c r="AM12" t="s">
        <v>8630</v>
      </c>
      <c r="AN12">
        <v>5</v>
      </c>
      <c r="AO12" t="s">
        <v>8661</v>
      </c>
      <c r="AP12">
        <v>1</v>
      </c>
      <c r="AQ12">
        <v>2</v>
      </c>
      <c r="AV12" t="s">
        <v>8662</v>
      </c>
      <c r="AW12" t="s">
        <v>8465</v>
      </c>
      <c r="AX12" t="s">
        <v>6023</v>
      </c>
      <c r="AY12" t="s">
        <v>6023</v>
      </c>
      <c r="AZ12">
        <v>1</v>
      </c>
      <c r="BA12">
        <v>1</v>
      </c>
      <c r="BB12">
        <v>0</v>
      </c>
      <c r="BC12" t="s">
        <v>8663</v>
      </c>
      <c r="BD12">
        <v>0</v>
      </c>
      <c r="BE12" t="s">
        <v>8664</v>
      </c>
      <c r="BF12">
        <v>12</v>
      </c>
      <c r="BG12" t="s">
        <v>8664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6025</v>
      </c>
      <c r="FH12" t="s">
        <v>6029</v>
      </c>
      <c r="FI12">
        <v>1</v>
      </c>
      <c r="FJ12">
        <v>0</v>
      </c>
    </row>
    <row r="13" spans="1:166" x14ac:dyDescent="0.2">
      <c r="A13" t="s">
        <v>6026</v>
      </c>
      <c r="B13" t="s">
        <v>8659</v>
      </c>
      <c r="D13" t="s">
        <v>6025</v>
      </c>
      <c r="E13" t="s">
        <v>6025</v>
      </c>
      <c r="F13" t="s">
        <v>6025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6020</v>
      </c>
      <c r="AI13" t="s">
        <v>6025</v>
      </c>
      <c r="AJ13" t="s">
        <v>6448</v>
      </c>
      <c r="AK13" t="s">
        <v>8665</v>
      </c>
      <c r="AL13" t="s">
        <v>8630</v>
      </c>
      <c r="AM13" t="s">
        <v>8630</v>
      </c>
      <c r="AN13">
        <v>5</v>
      </c>
      <c r="AO13" t="s">
        <v>8661</v>
      </c>
      <c r="AP13">
        <v>1</v>
      </c>
      <c r="AQ13">
        <v>2</v>
      </c>
      <c r="AV13" t="s">
        <v>8666</v>
      </c>
      <c r="AW13" t="s">
        <v>8667</v>
      </c>
      <c r="AZ13">
        <v>1</v>
      </c>
      <c r="BA13">
        <v>1</v>
      </c>
      <c r="BB13">
        <v>0</v>
      </c>
      <c r="BC13" t="s">
        <v>8663</v>
      </c>
      <c r="BD13">
        <v>0</v>
      </c>
      <c r="BE13" t="s">
        <v>8664</v>
      </c>
      <c r="BF13">
        <v>12</v>
      </c>
      <c r="BG13" t="s">
        <v>8664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6029</v>
      </c>
      <c r="FH13" t="s">
        <v>6034</v>
      </c>
      <c r="FI13">
        <v>1</v>
      </c>
      <c r="FJ13">
        <v>0</v>
      </c>
    </row>
    <row r="14" spans="1:166" x14ac:dyDescent="0.2">
      <c r="A14" t="s">
        <v>6030</v>
      </c>
      <c r="B14" t="s">
        <v>8659</v>
      </c>
      <c r="D14" t="s">
        <v>6029</v>
      </c>
      <c r="E14" t="s">
        <v>6029</v>
      </c>
      <c r="F14" t="s">
        <v>6029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6020</v>
      </c>
      <c r="AI14" t="s">
        <v>6029</v>
      </c>
      <c r="AJ14" t="s">
        <v>6451</v>
      </c>
      <c r="AK14" t="s">
        <v>7064</v>
      </c>
      <c r="AL14" t="s">
        <v>8630</v>
      </c>
      <c r="AM14" t="s">
        <v>8630</v>
      </c>
      <c r="AN14">
        <v>5</v>
      </c>
      <c r="AO14" t="s">
        <v>8661</v>
      </c>
      <c r="AP14">
        <v>1</v>
      </c>
      <c r="AQ14">
        <v>2</v>
      </c>
      <c r="AV14" t="s">
        <v>8668</v>
      </c>
      <c r="AW14" t="s">
        <v>8669</v>
      </c>
      <c r="AX14" t="s">
        <v>6032</v>
      </c>
      <c r="AY14" t="s">
        <v>6032</v>
      </c>
      <c r="AZ14">
        <v>1</v>
      </c>
      <c r="BA14">
        <v>2</v>
      </c>
      <c r="BB14">
        <v>0</v>
      </c>
      <c r="BC14" t="s">
        <v>8663</v>
      </c>
      <c r="BD14">
        <v>0</v>
      </c>
      <c r="BE14" t="s">
        <v>8664</v>
      </c>
      <c r="BF14">
        <v>12</v>
      </c>
      <c r="BG14" t="s">
        <v>8664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8152</v>
      </c>
      <c r="FH14" t="s">
        <v>8152</v>
      </c>
      <c r="FI14">
        <v>1</v>
      </c>
      <c r="FJ14">
        <v>0</v>
      </c>
    </row>
    <row r="15" spans="1:166" x14ac:dyDescent="0.2">
      <c r="A15" t="s">
        <v>6035</v>
      </c>
      <c r="B15" t="s">
        <v>8659</v>
      </c>
      <c r="D15" t="s">
        <v>6034</v>
      </c>
      <c r="E15" t="s">
        <v>6029</v>
      </c>
      <c r="F15" t="s">
        <v>6034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6020</v>
      </c>
      <c r="AI15" t="s">
        <v>6034</v>
      </c>
      <c r="AJ15" t="s">
        <v>6454</v>
      </c>
      <c r="AK15" t="s">
        <v>6919</v>
      </c>
      <c r="AL15" t="s">
        <v>8630</v>
      </c>
      <c r="AM15" t="s">
        <v>8630</v>
      </c>
      <c r="AN15">
        <v>5</v>
      </c>
      <c r="AO15" t="s">
        <v>8661</v>
      </c>
      <c r="AP15">
        <v>1</v>
      </c>
      <c r="AQ15">
        <v>2</v>
      </c>
      <c r="AV15" t="s">
        <v>8670</v>
      </c>
      <c r="AW15" t="s">
        <v>8671</v>
      </c>
      <c r="AZ15">
        <v>1</v>
      </c>
      <c r="BA15">
        <v>2</v>
      </c>
      <c r="BB15">
        <v>0</v>
      </c>
      <c r="BC15" t="s">
        <v>8663</v>
      </c>
      <c r="BD15">
        <v>0</v>
      </c>
      <c r="BE15" t="s">
        <v>8664</v>
      </c>
      <c r="BF15">
        <v>12</v>
      </c>
      <c r="BG15" t="s">
        <v>8664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8152</v>
      </c>
      <c r="FH15" t="s">
        <v>8152</v>
      </c>
      <c r="FI15">
        <v>1</v>
      </c>
      <c r="FJ15">
        <v>0</v>
      </c>
    </row>
    <row r="16" spans="1:166" x14ac:dyDescent="0.2">
      <c r="A16" t="s">
        <v>6039</v>
      </c>
      <c r="B16" t="s">
        <v>8672</v>
      </c>
      <c r="D16" t="s">
        <v>6038</v>
      </c>
      <c r="E16" t="s">
        <v>6038</v>
      </c>
      <c r="F16" t="s">
        <v>6038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6038</v>
      </c>
      <c r="AI16" t="s">
        <v>6038</v>
      </c>
      <c r="AJ16" t="s">
        <v>6458</v>
      </c>
      <c r="AK16" t="s">
        <v>7147</v>
      </c>
      <c r="AL16" t="s">
        <v>8630</v>
      </c>
      <c r="AM16" t="s">
        <v>8630</v>
      </c>
      <c r="AN16">
        <v>5</v>
      </c>
      <c r="AO16" t="s">
        <v>8672</v>
      </c>
      <c r="AP16">
        <v>1</v>
      </c>
      <c r="AQ16">
        <v>3</v>
      </c>
      <c r="AV16" t="s">
        <v>8673</v>
      </c>
      <c r="AW16" t="s">
        <v>8674</v>
      </c>
      <c r="AX16" t="s">
        <v>6040</v>
      </c>
      <c r="AY16" t="s">
        <v>6040</v>
      </c>
      <c r="AZ16">
        <v>1</v>
      </c>
      <c r="BA16">
        <v>2</v>
      </c>
      <c r="BB16">
        <v>0</v>
      </c>
      <c r="BD16">
        <v>0</v>
      </c>
      <c r="BE16" t="s">
        <v>8237</v>
      </c>
      <c r="BF16">
        <v>12</v>
      </c>
      <c r="BG16" t="s">
        <v>8237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6057</v>
      </c>
      <c r="FH16" t="s">
        <v>6060</v>
      </c>
      <c r="FI16">
        <v>1</v>
      </c>
      <c r="FJ16">
        <v>0</v>
      </c>
    </row>
    <row r="17" spans="1:166" x14ac:dyDescent="0.2">
      <c r="A17" t="s">
        <v>6043</v>
      </c>
      <c r="B17" t="s">
        <v>8675</v>
      </c>
      <c r="D17" t="s">
        <v>6042</v>
      </c>
      <c r="E17" t="s">
        <v>6057</v>
      </c>
      <c r="F17" t="s">
        <v>6042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6057</v>
      </c>
      <c r="AI17" t="s">
        <v>6042</v>
      </c>
      <c r="AJ17" t="s">
        <v>6461</v>
      </c>
      <c r="AK17" t="s">
        <v>7115</v>
      </c>
      <c r="AL17" t="s">
        <v>8630</v>
      </c>
      <c r="AM17" t="s">
        <v>8630</v>
      </c>
      <c r="AN17">
        <v>5</v>
      </c>
      <c r="AO17" t="s">
        <v>8672</v>
      </c>
      <c r="AP17">
        <v>1</v>
      </c>
      <c r="AQ17">
        <v>3</v>
      </c>
      <c r="AV17" t="s">
        <v>8298</v>
      </c>
      <c r="AW17" t="s">
        <v>8299</v>
      </c>
      <c r="AZ17">
        <v>1</v>
      </c>
      <c r="BA17">
        <v>2</v>
      </c>
      <c r="BB17">
        <v>0</v>
      </c>
      <c r="BC17" t="s">
        <v>8663</v>
      </c>
      <c r="BD17">
        <v>0</v>
      </c>
      <c r="BE17" t="s">
        <v>8638</v>
      </c>
      <c r="BF17">
        <v>12</v>
      </c>
      <c r="BG17" t="s">
        <v>8638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6046</v>
      </c>
      <c r="FH17" t="s">
        <v>6050</v>
      </c>
      <c r="FI17">
        <v>1</v>
      </c>
      <c r="FJ17">
        <v>0</v>
      </c>
    </row>
    <row r="18" spans="1:166" x14ac:dyDescent="0.2">
      <c r="A18" t="s">
        <v>6047</v>
      </c>
      <c r="B18" t="s">
        <v>8675</v>
      </c>
      <c r="D18" t="s">
        <v>6046</v>
      </c>
      <c r="E18" t="s">
        <v>6057</v>
      </c>
      <c r="F18" t="s">
        <v>6046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6057</v>
      </c>
      <c r="AI18" t="s">
        <v>6046</v>
      </c>
      <c r="AJ18" t="s">
        <v>6464</v>
      </c>
      <c r="AK18" t="s">
        <v>8676</v>
      </c>
      <c r="AL18" t="s">
        <v>8630</v>
      </c>
      <c r="AM18" t="s">
        <v>8630</v>
      </c>
      <c r="AN18">
        <v>5</v>
      </c>
      <c r="AO18" t="s">
        <v>8672</v>
      </c>
      <c r="AP18">
        <v>1</v>
      </c>
      <c r="AQ18">
        <v>3</v>
      </c>
      <c r="AV18" t="s">
        <v>8677</v>
      </c>
      <c r="AW18" t="s">
        <v>8678</v>
      </c>
      <c r="AZ18">
        <v>1</v>
      </c>
      <c r="BA18">
        <v>3</v>
      </c>
      <c r="BB18">
        <v>0</v>
      </c>
      <c r="BC18" t="s">
        <v>8663</v>
      </c>
      <c r="BD18">
        <v>0</v>
      </c>
      <c r="BE18" t="s">
        <v>8638</v>
      </c>
      <c r="BF18">
        <v>12</v>
      </c>
      <c r="BG18" t="s">
        <v>8638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8152</v>
      </c>
      <c r="FH18" t="s">
        <v>6050</v>
      </c>
      <c r="FI18">
        <v>1</v>
      </c>
      <c r="FJ18">
        <v>0</v>
      </c>
    </row>
    <row r="19" spans="1:166" x14ac:dyDescent="0.2">
      <c r="A19" t="s">
        <v>6051</v>
      </c>
      <c r="B19" t="s">
        <v>8675</v>
      </c>
      <c r="D19" t="s">
        <v>6050</v>
      </c>
      <c r="E19" t="s">
        <v>6067</v>
      </c>
      <c r="F19" t="s">
        <v>6050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6057</v>
      </c>
      <c r="AI19" t="s">
        <v>6050</v>
      </c>
      <c r="AJ19" t="s">
        <v>6467</v>
      </c>
      <c r="AK19" t="s">
        <v>7135</v>
      </c>
      <c r="AL19" t="s">
        <v>8630</v>
      </c>
      <c r="AM19" t="s">
        <v>8630</v>
      </c>
      <c r="AN19">
        <v>5</v>
      </c>
      <c r="AO19" t="s">
        <v>8672</v>
      </c>
      <c r="AP19">
        <v>2</v>
      </c>
      <c r="AQ19">
        <v>3</v>
      </c>
      <c r="AV19" t="s">
        <v>8679</v>
      </c>
      <c r="AW19" t="s">
        <v>8680</v>
      </c>
      <c r="AZ19">
        <v>1</v>
      </c>
      <c r="BA19">
        <v>5</v>
      </c>
      <c r="BB19">
        <v>0</v>
      </c>
      <c r="BC19" t="s">
        <v>8663</v>
      </c>
      <c r="BD19">
        <v>0</v>
      </c>
      <c r="BE19" t="s">
        <v>8638</v>
      </c>
      <c r="BF19">
        <v>12</v>
      </c>
      <c r="BG19" t="s">
        <v>8638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8152</v>
      </c>
      <c r="FH19" t="s">
        <v>8152</v>
      </c>
      <c r="FI19">
        <v>1</v>
      </c>
      <c r="FJ19">
        <v>0</v>
      </c>
    </row>
    <row r="20" spans="1:166" x14ac:dyDescent="0.2">
      <c r="A20" t="s">
        <v>6054</v>
      </c>
      <c r="B20" t="s">
        <v>8672</v>
      </c>
      <c r="D20" t="s">
        <v>6053</v>
      </c>
      <c r="E20" t="s">
        <v>6038</v>
      </c>
      <c r="F20" t="s">
        <v>6053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6038</v>
      </c>
      <c r="AI20" t="s">
        <v>6053</v>
      </c>
      <c r="AJ20" t="s">
        <v>6470</v>
      </c>
      <c r="AK20" t="s">
        <v>6910</v>
      </c>
      <c r="AL20" t="s">
        <v>8630</v>
      </c>
      <c r="AM20" t="s">
        <v>8630</v>
      </c>
      <c r="AN20">
        <v>5</v>
      </c>
      <c r="AO20" t="s">
        <v>8631</v>
      </c>
      <c r="AP20">
        <v>1</v>
      </c>
      <c r="AQ20">
        <v>3</v>
      </c>
      <c r="AV20" t="s">
        <v>8681</v>
      </c>
      <c r="AW20" t="s">
        <v>8682</v>
      </c>
      <c r="AX20" t="s">
        <v>6055</v>
      </c>
      <c r="AY20" t="s">
        <v>6055</v>
      </c>
      <c r="AZ20">
        <v>1</v>
      </c>
      <c r="BA20">
        <v>2</v>
      </c>
      <c r="BB20">
        <v>0</v>
      </c>
      <c r="BD20">
        <v>0</v>
      </c>
      <c r="BE20" t="s">
        <v>8237</v>
      </c>
      <c r="BF20">
        <v>12</v>
      </c>
      <c r="BG20" t="s">
        <v>8237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6057</v>
      </c>
      <c r="FH20" t="s">
        <v>6060</v>
      </c>
      <c r="FI20">
        <v>1</v>
      </c>
      <c r="FJ20">
        <v>0</v>
      </c>
    </row>
    <row r="21" spans="1:166" x14ac:dyDescent="0.2">
      <c r="A21" t="s">
        <v>6058</v>
      </c>
      <c r="B21" t="s">
        <v>8683</v>
      </c>
      <c r="D21" t="s">
        <v>6057</v>
      </c>
      <c r="E21" t="s">
        <v>6057</v>
      </c>
      <c r="F21" t="s">
        <v>6057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6057</v>
      </c>
      <c r="AI21" t="s">
        <v>6057</v>
      </c>
      <c r="AJ21" t="s">
        <v>6473</v>
      </c>
      <c r="AK21" t="s">
        <v>7855</v>
      </c>
      <c r="AL21" t="s">
        <v>8630</v>
      </c>
      <c r="AM21" t="s">
        <v>8630</v>
      </c>
      <c r="AN21">
        <v>5</v>
      </c>
      <c r="AO21" t="s">
        <v>8631</v>
      </c>
      <c r="AP21">
        <v>1</v>
      </c>
      <c r="AQ21">
        <v>3</v>
      </c>
      <c r="AV21" t="s">
        <v>8684</v>
      </c>
      <c r="AW21" t="s">
        <v>8685</v>
      </c>
      <c r="AZ21">
        <v>1</v>
      </c>
      <c r="BA21">
        <v>2</v>
      </c>
      <c r="BB21">
        <v>0</v>
      </c>
      <c r="BD21">
        <v>0</v>
      </c>
      <c r="BE21" t="s">
        <v>8638</v>
      </c>
      <c r="BF21">
        <v>12</v>
      </c>
      <c r="BG21" t="s">
        <v>8638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6060</v>
      </c>
      <c r="FH21" t="s">
        <v>6072</v>
      </c>
      <c r="FI21">
        <v>1</v>
      </c>
      <c r="FJ21">
        <v>0</v>
      </c>
    </row>
    <row r="22" spans="1:166" x14ac:dyDescent="0.2">
      <c r="A22" t="s">
        <v>6061</v>
      </c>
      <c r="B22" t="s">
        <v>8683</v>
      </c>
      <c r="D22" t="s">
        <v>6060</v>
      </c>
      <c r="E22" t="s">
        <v>6057</v>
      </c>
      <c r="F22" t="s">
        <v>6060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6057</v>
      </c>
      <c r="AI22" t="s">
        <v>6060</v>
      </c>
      <c r="AJ22" t="s">
        <v>6476</v>
      </c>
      <c r="AK22" t="s">
        <v>6819</v>
      </c>
      <c r="AL22" t="s">
        <v>8630</v>
      </c>
      <c r="AM22" t="s">
        <v>8630</v>
      </c>
      <c r="AN22">
        <v>5</v>
      </c>
      <c r="AO22" t="s">
        <v>8631</v>
      </c>
      <c r="AP22">
        <v>1</v>
      </c>
      <c r="AQ22">
        <v>3</v>
      </c>
      <c r="AV22" t="s">
        <v>8686</v>
      </c>
      <c r="AW22" t="s">
        <v>8687</v>
      </c>
      <c r="AX22" t="s">
        <v>6062</v>
      </c>
      <c r="AY22" t="s">
        <v>6062</v>
      </c>
      <c r="AZ22">
        <v>1</v>
      </c>
      <c r="BA22">
        <v>3</v>
      </c>
      <c r="BB22">
        <v>0</v>
      </c>
      <c r="BD22">
        <v>0</v>
      </c>
      <c r="BE22" t="s">
        <v>8638</v>
      </c>
      <c r="BF22">
        <v>12</v>
      </c>
      <c r="BG22" t="s">
        <v>8638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8152</v>
      </c>
      <c r="FH22" t="s">
        <v>6064</v>
      </c>
      <c r="FI22">
        <v>1</v>
      </c>
      <c r="FJ22">
        <v>0</v>
      </c>
    </row>
    <row r="23" spans="1:166" x14ac:dyDescent="0.2">
      <c r="A23" t="s">
        <v>6065</v>
      </c>
      <c r="B23" t="s">
        <v>8683</v>
      </c>
      <c r="D23" t="s">
        <v>6064</v>
      </c>
      <c r="E23" t="s">
        <v>6064</v>
      </c>
      <c r="F23" t="s">
        <v>6064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6057</v>
      </c>
      <c r="AI23" t="s">
        <v>6064</v>
      </c>
      <c r="AJ23" t="s">
        <v>6479</v>
      </c>
      <c r="AK23" t="s">
        <v>6934</v>
      </c>
      <c r="AL23" t="s">
        <v>8630</v>
      </c>
      <c r="AM23" t="s">
        <v>8630</v>
      </c>
      <c r="AN23">
        <v>5</v>
      </c>
      <c r="AO23" t="s">
        <v>8631</v>
      </c>
      <c r="AP23">
        <v>2</v>
      </c>
      <c r="AQ23">
        <v>3</v>
      </c>
      <c r="AV23" t="s">
        <v>8688</v>
      </c>
      <c r="AW23" t="s">
        <v>8689</v>
      </c>
      <c r="AZ23">
        <v>1</v>
      </c>
      <c r="BA23">
        <v>5</v>
      </c>
      <c r="BB23">
        <v>0</v>
      </c>
      <c r="BD23">
        <v>0</v>
      </c>
      <c r="BE23" t="s">
        <v>8638</v>
      </c>
      <c r="BF23">
        <v>12</v>
      </c>
      <c r="BG23" t="s">
        <v>8638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8152</v>
      </c>
      <c r="FH23" t="s">
        <v>6076</v>
      </c>
      <c r="FI23">
        <v>1</v>
      </c>
      <c r="FJ23">
        <v>0</v>
      </c>
    </row>
    <row r="24" spans="1:166" x14ac:dyDescent="0.2">
      <c r="A24" t="s">
        <v>6068</v>
      </c>
      <c r="B24" t="s">
        <v>8690</v>
      </c>
      <c r="D24" t="s">
        <v>6067</v>
      </c>
      <c r="E24" t="s">
        <v>6067</v>
      </c>
      <c r="F24" t="s">
        <v>6067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6057</v>
      </c>
      <c r="AI24" t="s">
        <v>6067</v>
      </c>
      <c r="AJ24" t="s">
        <v>6482</v>
      </c>
      <c r="AK24" t="s">
        <v>6822</v>
      </c>
      <c r="AL24" t="s">
        <v>8630</v>
      </c>
      <c r="AM24" t="s">
        <v>8630</v>
      </c>
      <c r="AN24">
        <v>5</v>
      </c>
      <c r="AO24" t="s">
        <v>8631</v>
      </c>
      <c r="AP24">
        <v>2</v>
      </c>
      <c r="AQ24">
        <v>3</v>
      </c>
      <c r="AV24" t="s">
        <v>8691</v>
      </c>
      <c r="AW24" t="s">
        <v>8692</v>
      </c>
      <c r="AZ24">
        <v>1</v>
      </c>
      <c r="BA24">
        <v>4</v>
      </c>
      <c r="BB24">
        <v>0</v>
      </c>
      <c r="BD24">
        <v>0</v>
      </c>
      <c r="BE24" t="s">
        <v>8638</v>
      </c>
      <c r="BF24">
        <v>12</v>
      </c>
      <c r="BG24" t="s">
        <v>8638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6072</v>
      </c>
      <c r="FH24" t="s">
        <v>6076</v>
      </c>
      <c r="FI24">
        <v>1</v>
      </c>
      <c r="FJ24">
        <v>0</v>
      </c>
    </row>
    <row r="25" spans="1:166" x14ac:dyDescent="0.2">
      <c r="A25" t="s">
        <v>4231</v>
      </c>
      <c r="B25" t="s">
        <v>8690</v>
      </c>
      <c r="D25" t="s">
        <v>6072</v>
      </c>
      <c r="E25" t="s">
        <v>6072</v>
      </c>
      <c r="F25" t="s">
        <v>6072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6072</v>
      </c>
      <c r="AI25" t="s">
        <v>6072</v>
      </c>
      <c r="AJ25" t="s">
        <v>6485</v>
      </c>
      <c r="AK25" t="s">
        <v>7026</v>
      </c>
      <c r="AL25" t="s">
        <v>8646</v>
      </c>
      <c r="AM25" t="s">
        <v>8646</v>
      </c>
      <c r="AN25">
        <v>5</v>
      </c>
      <c r="AO25" t="s">
        <v>8647</v>
      </c>
      <c r="AP25">
        <v>2</v>
      </c>
      <c r="AQ25">
        <v>4</v>
      </c>
      <c r="AV25" t="s">
        <v>8693</v>
      </c>
      <c r="AW25" t="s">
        <v>7028</v>
      </c>
      <c r="AX25" t="s">
        <v>6074</v>
      </c>
      <c r="AY25" t="s">
        <v>6074</v>
      </c>
      <c r="AZ25">
        <v>1</v>
      </c>
      <c r="BA25">
        <v>6</v>
      </c>
      <c r="BB25">
        <v>0</v>
      </c>
      <c r="BD25">
        <v>0</v>
      </c>
      <c r="BE25" t="s">
        <v>8650</v>
      </c>
      <c r="BF25">
        <v>12</v>
      </c>
      <c r="BG25" t="s">
        <v>8650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8152</v>
      </c>
      <c r="FH25" t="s">
        <v>6072</v>
      </c>
      <c r="FI25">
        <v>1</v>
      </c>
      <c r="FJ25">
        <v>0</v>
      </c>
    </row>
    <row r="26" spans="1:166" x14ac:dyDescent="0.2">
      <c r="A26" t="s">
        <v>6077</v>
      </c>
      <c r="B26" t="s">
        <v>8690</v>
      </c>
      <c r="D26" t="s">
        <v>6076</v>
      </c>
      <c r="E26" t="s">
        <v>6072</v>
      </c>
      <c r="F26" t="s">
        <v>6076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6072</v>
      </c>
      <c r="AI26" t="s">
        <v>6076</v>
      </c>
      <c r="AJ26" t="s">
        <v>6488</v>
      </c>
      <c r="AK26" t="s">
        <v>6825</v>
      </c>
      <c r="AL26" t="s">
        <v>8646</v>
      </c>
      <c r="AM26" t="s">
        <v>8646</v>
      </c>
      <c r="AN26">
        <v>5</v>
      </c>
      <c r="AO26" t="s">
        <v>8647</v>
      </c>
      <c r="AP26">
        <v>2</v>
      </c>
      <c r="AQ26">
        <v>3</v>
      </c>
      <c r="AV26" t="s">
        <v>8694</v>
      </c>
      <c r="AW26" t="s">
        <v>6078</v>
      </c>
      <c r="AX26" t="s">
        <v>6078</v>
      </c>
      <c r="AY26" t="s">
        <v>6078</v>
      </c>
      <c r="AZ26">
        <v>1</v>
      </c>
      <c r="BA26">
        <v>6</v>
      </c>
      <c r="BB26">
        <v>0</v>
      </c>
      <c r="BD26">
        <v>0</v>
      </c>
      <c r="BE26" t="s">
        <v>8650</v>
      </c>
      <c r="BF26">
        <v>12</v>
      </c>
      <c r="BG26" t="s">
        <v>8650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8152</v>
      </c>
      <c r="FH26" t="s">
        <v>8152</v>
      </c>
      <c r="FI26">
        <v>1</v>
      </c>
      <c r="FJ26">
        <v>0</v>
      </c>
    </row>
    <row r="27" spans="1:166" x14ac:dyDescent="0.2">
      <c r="A27" t="s">
        <v>6081</v>
      </c>
      <c r="B27" t="s">
        <v>3728</v>
      </c>
      <c r="D27" t="s">
        <v>6080</v>
      </c>
      <c r="E27" t="s">
        <v>6080</v>
      </c>
      <c r="F27" t="s">
        <v>6080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6080</v>
      </c>
      <c r="AI27" t="s">
        <v>6080</v>
      </c>
      <c r="AJ27" t="s">
        <v>6492</v>
      </c>
      <c r="AK27" t="s">
        <v>8695</v>
      </c>
      <c r="AL27" t="s">
        <v>8630</v>
      </c>
      <c r="AM27" t="s">
        <v>8630</v>
      </c>
      <c r="AN27">
        <v>5</v>
      </c>
      <c r="AO27" t="s">
        <v>8631</v>
      </c>
      <c r="AP27">
        <v>1</v>
      </c>
      <c r="AQ27">
        <v>3</v>
      </c>
      <c r="AV27" t="s">
        <v>8696</v>
      </c>
      <c r="AW27" t="s">
        <v>8697</v>
      </c>
      <c r="AZ27">
        <v>1</v>
      </c>
      <c r="BA27">
        <v>2</v>
      </c>
      <c r="BB27">
        <v>0</v>
      </c>
      <c r="BD27">
        <v>0</v>
      </c>
      <c r="BE27" t="s">
        <v>8638</v>
      </c>
      <c r="BF27">
        <v>12</v>
      </c>
      <c r="BG27" t="s">
        <v>8638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5738</v>
      </c>
      <c r="FH27" t="s">
        <v>6106</v>
      </c>
      <c r="FI27">
        <v>1</v>
      </c>
      <c r="FJ27">
        <v>0</v>
      </c>
    </row>
    <row r="28" spans="1:166" x14ac:dyDescent="0.2">
      <c r="A28" t="s">
        <v>6083</v>
      </c>
      <c r="B28" t="s">
        <v>3728</v>
      </c>
      <c r="D28" t="s">
        <v>5738</v>
      </c>
      <c r="E28" t="s">
        <v>5738</v>
      </c>
      <c r="F28" t="s">
        <v>5738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5738</v>
      </c>
      <c r="AI28" t="s">
        <v>5738</v>
      </c>
      <c r="AJ28" t="s">
        <v>5740</v>
      </c>
      <c r="AK28" t="s">
        <v>5742</v>
      </c>
      <c r="AL28" t="s">
        <v>8630</v>
      </c>
      <c r="AM28" t="s">
        <v>8630</v>
      </c>
      <c r="AN28">
        <v>5</v>
      </c>
      <c r="AO28" t="s">
        <v>8631</v>
      </c>
      <c r="AP28">
        <v>1</v>
      </c>
      <c r="AQ28">
        <v>3</v>
      </c>
      <c r="AV28" t="s">
        <v>8698</v>
      </c>
      <c r="AW28" t="s">
        <v>8699</v>
      </c>
      <c r="AX28" t="s">
        <v>6084</v>
      </c>
      <c r="AY28" t="s">
        <v>6084</v>
      </c>
      <c r="AZ28">
        <v>1</v>
      </c>
      <c r="BA28">
        <v>2</v>
      </c>
      <c r="BB28">
        <v>0</v>
      </c>
      <c r="BD28">
        <v>0</v>
      </c>
      <c r="BE28" t="s">
        <v>8638</v>
      </c>
      <c r="BF28">
        <v>12</v>
      </c>
      <c r="BG28" t="s">
        <v>8638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6086</v>
      </c>
      <c r="FH28" t="s">
        <v>6102</v>
      </c>
      <c r="FI28">
        <v>1</v>
      </c>
      <c r="FJ28">
        <v>0</v>
      </c>
    </row>
    <row r="29" spans="1:166" x14ac:dyDescent="0.2">
      <c r="A29" t="s">
        <v>6087</v>
      </c>
      <c r="B29" t="s">
        <v>3728</v>
      </c>
      <c r="D29" t="s">
        <v>6086</v>
      </c>
      <c r="E29" t="s">
        <v>5738</v>
      </c>
      <c r="F29" t="s">
        <v>6086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5738</v>
      </c>
      <c r="AI29" t="s">
        <v>6086</v>
      </c>
      <c r="AJ29" t="s">
        <v>6497</v>
      </c>
      <c r="AK29" t="s">
        <v>6891</v>
      </c>
      <c r="AL29" t="s">
        <v>8630</v>
      </c>
      <c r="AM29" t="s">
        <v>8630</v>
      </c>
      <c r="AN29">
        <v>5</v>
      </c>
      <c r="AO29" t="s">
        <v>8631</v>
      </c>
      <c r="AP29">
        <v>1</v>
      </c>
      <c r="AQ29">
        <v>3</v>
      </c>
      <c r="AV29" t="s">
        <v>8700</v>
      </c>
      <c r="AW29" t="s">
        <v>8701</v>
      </c>
      <c r="AX29" t="s">
        <v>6088</v>
      </c>
      <c r="AY29" t="s">
        <v>6088</v>
      </c>
      <c r="AZ29">
        <v>1</v>
      </c>
      <c r="BA29">
        <v>2</v>
      </c>
      <c r="BB29">
        <v>0</v>
      </c>
      <c r="BD29">
        <v>0</v>
      </c>
      <c r="BE29" t="s">
        <v>8638</v>
      </c>
      <c r="BF29">
        <v>12</v>
      </c>
      <c r="BG29" t="s">
        <v>8638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6090</v>
      </c>
      <c r="FH29" t="s">
        <v>6098</v>
      </c>
      <c r="FI29">
        <v>1</v>
      </c>
      <c r="FJ29">
        <v>0</v>
      </c>
    </row>
    <row r="30" spans="1:166" x14ac:dyDescent="0.2">
      <c r="A30" t="s">
        <v>6091</v>
      </c>
      <c r="B30" t="s">
        <v>3728</v>
      </c>
      <c r="D30" t="s">
        <v>6090</v>
      </c>
      <c r="E30" t="s">
        <v>6090</v>
      </c>
      <c r="F30" t="s">
        <v>6090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5738</v>
      </c>
      <c r="AI30" t="s">
        <v>6090</v>
      </c>
      <c r="AJ30" t="s">
        <v>6501</v>
      </c>
      <c r="AK30" t="s">
        <v>8702</v>
      </c>
      <c r="AL30" t="s">
        <v>8630</v>
      </c>
      <c r="AM30" t="s">
        <v>8630</v>
      </c>
      <c r="AN30">
        <v>5</v>
      </c>
      <c r="AO30" t="s">
        <v>8631</v>
      </c>
      <c r="AP30">
        <v>1</v>
      </c>
      <c r="AQ30">
        <v>3</v>
      </c>
      <c r="AV30" t="s">
        <v>8703</v>
      </c>
      <c r="AW30" t="s">
        <v>8704</v>
      </c>
      <c r="AX30" t="s">
        <v>6092</v>
      </c>
      <c r="AY30" t="s">
        <v>6092</v>
      </c>
      <c r="AZ30">
        <v>1</v>
      </c>
      <c r="BA30">
        <v>2</v>
      </c>
      <c r="BB30">
        <v>0</v>
      </c>
      <c r="BD30">
        <v>0</v>
      </c>
      <c r="BE30" t="s">
        <v>8638</v>
      </c>
      <c r="BF30">
        <v>12</v>
      </c>
      <c r="BG30" t="s">
        <v>8638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6098</v>
      </c>
      <c r="FH30" t="s">
        <v>6106</v>
      </c>
      <c r="FI30">
        <v>1</v>
      </c>
      <c r="FJ30">
        <v>0</v>
      </c>
    </row>
    <row r="31" spans="1:166" x14ac:dyDescent="0.2">
      <c r="A31" t="s">
        <v>6095</v>
      </c>
      <c r="B31" t="s">
        <v>3728</v>
      </c>
      <c r="D31" t="s">
        <v>6094</v>
      </c>
      <c r="E31" t="s">
        <v>6094</v>
      </c>
      <c r="F31" t="s">
        <v>6094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6080</v>
      </c>
      <c r="AI31" t="s">
        <v>6094</v>
      </c>
      <c r="AJ31" t="s">
        <v>6504</v>
      </c>
      <c r="AK31" t="s">
        <v>6828</v>
      </c>
      <c r="AL31" t="s">
        <v>8630</v>
      </c>
      <c r="AM31" t="s">
        <v>8630</v>
      </c>
      <c r="AN31">
        <v>5</v>
      </c>
      <c r="AO31" t="s">
        <v>8631</v>
      </c>
      <c r="AP31">
        <v>2</v>
      </c>
      <c r="AQ31">
        <v>3</v>
      </c>
      <c r="AV31" t="s">
        <v>8705</v>
      </c>
      <c r="AW31" t="s">
        <v>6924</v>
      </c>
      <c r="AX31" t="s">
        <v>6096</v>
      </c>
      <c r="AY31" t="s">
        <v>6096</v>
      </c>
      <c r="AZ31">
        <v>1</v>
      </c>
      <c r="BA31">
        <v>6</v>
      </c>
      <c r="BB31">
        <v>0</v>
      </c>
      <c r="BD31">
        <v>0</v>
      </c>
      <c r="BE31" t="s">
        <v>8638</v>
      </c>
      <c r="BF31">
        <v>12</v>
      </c>
      <c r="BG31" t="s">
        <v>8638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8152</v>
      </c>
      <c r="FH31" t="s">
        <v>8152</v>
      </c>
      <c r="FI31">
        <v>1</v>
      </c>
      <c r="FJ31">
        <v>0</v>
      </c>
    </row>
    <row r="32" spans="1:166" x14ac:dyDescent="0.2">
      <c r="A32" t="s">
        <v>6099</v>
      </c>
      <c r="B32" t="s">
        <v>3728</v>
      </c>
      <c r="D32" t="s">
        <v>6098</v>
      </c>
      <c r="E32" t="s">
        <v>6098</v>
      </c>
      <c r="F32" t="s">
        <v>6098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6080</v>
      </c>
      <c r="AI32" t="s">
        <v>6098</v>
      </c>
      <c r="AJ32" t="s">
        <v>6508</v>
      </c>
      <c r="AK32" t="s">
        <v>8706</v>
      </c>
      <c r="AL32" t="s">
        <v>8630</v>
      </c>
      <c r="AM32" t="s">
        <v>8630</v>
      </c>
      <c r="AN32">
        <v>5</v>
      </c>
      <c r="AO32" t="s">
        <v>8631</v>
      </c>
      <c r="AP32">
        <v>2</v>
      </c>
      <c r="AQ32">
        <v>3</v>
      </c>
      <c r="AV32" t="s">
        <v>8707</v>
      </c>
      <c r="AW32" t="s">
        <v>8708</v>
      </c>
      <c r="AX32" t="s">
        <v>6100</v>
      </c>
      <c r="AY32" t="s">
        <v>6100</v>
      </c>
      <c r="AZ32">
        <v>1</v>
      </c>
      <c r="BA32">
        <v>4</v>
      </c>
      <c r="BB32">
        <v>0</v>
      </c>
      <c r="BD32">
        <v>0</v>
      </c>
      <c r="BE32" t="s">
        <v>8638</v>
      </c>
      <c r="BF32">
        <v>12</v>
      </c>
      <c r="BG32" t="s">
        <v>8638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6102</v>
      </c>
      <c r="FH32" t="s">
        <v>6106</v>
      </c>
      <c r="FI32">
        <v>1</v>
      </c>
      <c r="FJ32">
        <v>0</v>
      </c>
    </row>
    <row r="33" spans="1:166" x14ac:dyDescent="0.2">
      <c r="A33" t="s">
        <v>6103</v>
      </c>
      <c r="B33" t="s">
        <v>3728</v>
      </c>
      <c r="D33" t="s">
        <v>6102</v>
      </c>
      <c r="E33" t="s">
        <v>6102</v>
      </c>
      <c r="F33" t="s">
        <v>6102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6080</v>
      </c>
      <c r="AI33" t="s">
        <v>6102</v>
      </c>
      <c r="AJ33" t="s">
        <v>6512</v>
      </c>
      <c r="AK33" t="s">
        <v>7099</v>
      </c>
      <c r="AL33" t="s">
        <v>8630</v>
      </c>
      <c r="AM33" t="s">
        <v>8630</v>
      </c>
      <c r="AN33">
        <v>5</v>
      </c>
      <c r="AO33" t="s">
        <v>8631</v>
      </c>
      <c r="AP33">
        <v>2</v>
      </c>
      <c r="AQ33">
        <v>3</v>
      </c>
      <c r="AV33" t="s">
        <v>8709</v>
      </c>
      <c r="AW33" t="s">
        <v>8710</v>
      </c>
      <c r="AX33" t="s">
        <v>6104</v>
      </c>
      <c r="AY33" t="s">
        <v>6104</v>
      </c>
      <c r="AZ33">
        <v>1</v>
      </c>
      <c r="BA33">
        <v>4</v>
      </c>
      <c r="BB33">
        <v>0</v>
      </c>
      <c r="BD33">
        <v>0</v>
      </c>
      <c r="BE33" t="s">
        <v>8638</v>
      </c>
      <c r="BF33">
        <v>12</v>
      </c>
      <c r="BG33" t="s">
        <v>8638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6106</v>
      </c>
      <c r="FH33" t="s">
        <v>6106</v>
      </c>
      <c r="FI33">
        <v>1</v>
      </c>
      <c r="FJ33">
        <v>0</v>
      </c>
    </row>
    <row r="34" spans="1:166" x14ac:dyDescent="0.2">
      <c r="A34" t="s">
        <v>6107</v>
      </c>
      <c r="B34" t="s">
        <v>3728</v>
      </c>
      <c r="D34" t="s">
        <v>6106</v>
      </c>
      <c r="E34" t="s">
        <v>6090</v>
      </c>
      <c r="F34" t="s">
        <v>6106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6080</v>
      </c>
      <c r="AI34" t="s">
        <v>6106</v>
      </c>
      <c r="AJ34" t="s">
        <v>6516</v>
      </c>
      <c r="AK34" t="s">
        <v>7879</v>
      </c>
      <c r="AL34" t="s">
        <v>8630</v>
      </c>
      <c r="AM34" t="s">
        <v>8630</v>
      </c>
      <c r="AN34">
        <v>5</v>
      </c>
      <c r="AO34" t="s">
        <v>8631</v>
      </c>
      <c r="AP34">
        <v>1</v>
      </c>
      <c r="AQ34">
        <v>3</v>
      </c>
      <c r="AV34" t="s">
        <v>8711</v>
      </c>
      <c r="AW34" t="s">
        <v>8712</v>
      </c>
      <c r="AZ34">
        <v>1</v>
      </c>
      <c r="BA34">
        <v>3</v>
      </c>
      <c r="BB34">
        <v>0</v>
      </c>
      <c r="BD34">
        <v>0</v>
      </c>
      <c r="BE34" t="s">
        <v>8638</v>
      </c>
      <c r="BF34">
        <v>12</v>
      </c>
      <c r="BG34" t="s">
        <v>8638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8152</v>
      </c>
      <c r="FH34" t="s">
        <v>8152</v>
      </c>
      <c r="FI34">
        <v>1</v>
      </c>
      <c r="FJ34">
        <v>0</v>
      </c>
    </row>
    <row r="35" spans="1:166" x14ac:dyDescent="0.2">
      <c r="A35" t="s">
        <v>8713</v>
      </c>
      <c r="B35" t="s">
        <v>3728</v>
      </c>
      <c r="D35" t="s">
        <v>6109</v>
      </c>
      <c r="E35" t="s">
        <v>6113</v>
      </c>
      <c r="F35" t="s">
        <v>6109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6113</v>
      </c>
      <c r="AI35" t="s">
        <v>6109</v>
      </c>
      <c r="AJ35" t="s">
        <v>6519</v>
      </c>
      <c r="AK35" t="s">
        <v>8714</v>
      </c>
      <c r="AL35" t="s">
        <v>8630</v>
      </c>
      <c r="AM35" t="s">
        <v>6109</v>
      </c>
      <c r="AN35">
        <v>5</v>
      </c>
      <c r="AO35" t="s">
        <v>8715</v>
      </c>
      <c r="AP35">
        <v>1</v>
      </c>
      <c r="AQ35">
        <v>4</v>
      </c>
      <c r="AV35" t="s">
        <v>8716</v>
      </c>
      <c r="AW35" t="s">
        <v>8717</v>
      </c>
      <c r="AX35" t="s">
        <v>6111</v>
      </c>
      <c r="AY35" t="s">
        <v>6111</v>
      </c>
      <c r="AZ35">
        <v>1</v>
      </c>
      <c r="BA35">
        <v>3</v>
      </c>
      <c r="BB35">
        <v>0</v>
      </c>
      <c r="BD35">
        <v>0</v>
      </c>
      <c r="BE35" t="s">
        <v>8650</v>
      </c>
      <c r="BF35">
        <v>12</v>
      </c>
      <c r="BG35" t="s">
        <v>8650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6113</v>
      </c>
      <c r="FH35" t="s">
        <v>6117</v>
      </c>
      <c r="FI35">
        <v>1</v>
      </c>
      <c r="FJ35">
        <v>0</v>
      </c>
    </row>
    <row r="36" spans="1:166" x14ac:dyDescent="0.2">
      <c r="A36" t="s">
        <v>6114</v>
      </c>
      <c r="B36" t="s">
        <v>3728</v>
      </c>
      <c r="D36" t="s">
        <v>6113</v>
      </c>
      <c r="E36" t="s">
        <v>6113</v>
      </c>
      <c r="F36" t="s">
        <v>6113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6113</v>
      </c>
      <c r="AI36" t="s">
        <v>6113</v>
      </c>
      <c r="AJ36" t="s">
        <v>6522</v>
      </c>
      <c r="AK36" t="s">
        <v>8718</v>
      </c>
      <c r="AL36" t="s">
        <v>8630</v>
      </c>
      <c r="AM36" t="s">
        <v>6109</v>
      </c>
      <c r="AN36">
        <v>5</v>
      </c>
      <c r="AO36" t="s">
        <v>8715</v>
      </c>
      <c r="AP36">
        <v>1</v>
      </c>
      <c r="AQ36">
        <v>4</v>
      </c>
      <c r="AV36" t="s">
        <v>8719</v>
      </c>
      <c r="AW36" t="s">
        <v>8720</v>
      </c>
      <c r="AZ36">
        <v>1</v>
      </c>
      <c r="BA36">
        <v>4</v>
      </c>
      <c r="BB36">
        <v>0</v>
      </c>
      <c r="BD36">
        <v>0</v>
      </c>
      <c r="BE36" t="s">
        <v>8650</v>
      </c>
      <c r="BF36">
        <v>12</v>
      </c>
      <c r="BG36" t="s">
        <v>8650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6117</v>
      </c>
      <c r="FH36" t="s">
        <v>6121</v>
      </c>
      <c r="FI36">
        <v>1</v>
      </c>
      <c r="FJ36">
        <v>0</v>
      </c>
    </row>
    <row r="37" spans="1:166" x14ac:dyDescent="0.2">
      <c r="A37" t="s">
        <v>6118</v>
      </c>
      <c r="B37" t="s">
        <v>3728</v>
      </c>
      <c r="D37" t="s">
        <v>6117</v>
      </c>
      <c r="E37" t="s">
        <v>6129</v>
      </c>
      <c r="F37" t="s">
        <v>6117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6113</v>
      </c>
      <c r="AI37" t="s">
        <v>6117</v>
      </c>
      <c r="AJ37" t="s">
        <v>6525</v>
      </c>
      <c r="AK37" t="s">
        <v>7068</v>
      </c>
      <c r="AL37" t="s">
        <v>8630</v>
      </c>
      <c r="AM37" t="s">
        <v>6109</v>
      </c>
      <c r="AN37">
        <v>5</v>
      </c>
      <c r="AO37" t="s">
        <v>8715</v>
      </c>
      <c r="AP37">
        <v>1</v>
      </c>
      <c r="AQ37">
        <v>4</v>
      </c>
      <c r="AV37" t="s">
        <v>8721</v>
      </c>
      <c r="AW37" t="s">
        <v>8722</v>
      </c>
      <c r="AX37" t="s">
        <v>6119</v>
      </c>
      <c r="AY37" t="s">
        <v>6119</v>
      </c>
      <c r="AZ37">
        <v>1</v>
      </c>
      <c r="BA37">
        <v>4</v>
      </c>
      <c r="BB37">
        <v>0</v>
      </c>
      <c r="BD37">
        <v>0</v>
      </c>
      <c r="BE37" t="s">
        <v>8650</v>
      </c>
      <c r="BF37">
        <v>12</v>
      </c>
      <c r="BG37" t="s">
        <v>8650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6121</v>
      </c>
      <c r="FH37" t="s">
        <v>6126</v>
      </c>
      <c r="FI37">
        <v>1</v>
      </c>
      <c r="FJ37">
        <v>0</v>
      </c>
    </row>
    <row r="38" spans="1:166" x14ac:dyDescent="0.2">
      <c r="A38" t="s">
        <v>6122</v>
      </c>
      <c r="B38" t="s">
        <v>3728</v>
      </c>
      <c r="D38" t="s">
        <v>6121</v>
      </c>
      <c r="E38" t="s">
        <v>6113</v>
      </c>
      <c r="F38" t="s">
        <v>6121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6113</v>
      </c>
      <c r="AI38" t="s">
        <v>6121</v>
      </c>
      <c r="AJ38" t="s">
        <v>6528</v>
      </c>
      <c r="AK38" t="s">
        <v>6831</v>
      </c>
      <c r="AL38" t="s">
        <v>8630</v>
      </c>
      <c r="AM38" t="s">
        <v>6109</v>
      </c>
      <c r="AN38">
        <v>5</v>
      </c>
      <c r="AO38" t="s">
        <v>8715</v>
      </c>
      <c r="AP38">
        <v>1</v>
      </c>
      <c r="AQ38">
        <v>4</v>
      </c>
      <c r="AV38" t="s">
        <v>8723</v>
      </c>
      <c r="AW38" t="s">
        <v>8724</v>
      </c>
      <c r="AX38" t="s">
        <v>6123</v>
      </c>
      <c r="AY38" t="s">
        <v>6123</v>
      </c>
      <c r="AZ38">
        <v>1</v>
      </c>
      <c r="BA38">
        <v>4</v>
      </c>
      <c r="BB38">
        <v>0</v>
      </c>
      <c r="BD38">
        <v>0</v>
      </c>
      <c r="BE38" t="s">
        <v>8650</v>
      </c>
      <c r="BF38">
        <v>12</v>
      </c>
      <c r="BG38" t="s">
        <v>8650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8152</v>
      </c>
      <c r="FH38" t="s">
        <v>8152</v>
      </c>
      <c r="FI38">
        <v>1</v>
      </c>
      <c r="FJ38">
        <v>0</v>
      </c>
    </row>
    <row r="39" spans="1:166" x14ac:dyDescent="0.2">
      <c r="A39" t="s">
        <v>6127</v>
      </c>
      <c r="B39" t="s">
        <v>3728</v>
      </c>
      <c r="D39" t="s">
        <v>6126</v>
      </c>
      <c r="E39" t="s">
        <v>6113</v>
      </c>
      <c r="F39" t="s">
        <v>6126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6113</v>
      </c>
      <c r="AI39" t="s">
        <v>6126</v>
      </c>
      <c r="AJ39" t="s">
        <v>6531</v>
      </c>
      <c r="AK39" t="s">
        <v>8725</v>
      </c>
      <c r="AL39" t="s">
        <v>8630</v>
      </c>
      <c r="AM39" t="s">
        <v>6109</v>
      </c>
      <c r="AN39">
        <v>5</v>
      </c>
      <c r="AO39" t="s">
        <v>8715</v>
      </c>
      <c r="AP39">
        <v>2</v>
      </c>
      <c r="AQ39">
        <v>4</v>
      </c>
      <c r="AV39" t="s">
        <v>8726</v>
      </c>
      <c r="AW39" t="s">
        <v>8727</v>
      </c>
      <c r="AZ39">
        <v>1</v>
      </c>
      <c r="BA39">
        <v>5</v>
      </c>
      <c r="BB39">
        <v>0</v>
      </c>
      <c r="BD39">
        <v>0</v>
      </c>
      <c r="BE39" t="s">
        <v>8650</v>
      </c>
      <c r="BF39">
        <v>12</v>
      </c>
      <c r="BG39" t="s">
        <v>8650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8152</v>
      </c>
      <c r="FH39" t="s">
        <v>8152</v>
      </c>
      <c r="FI39">
        <v>1</v>
      </c>
      <c r="FJ39">
        <v>0</v>
      </c>
    </row>
    <row r="40" spans="1:166" x14ac:dyDescent="0.2">
      <c r="A40" t="s">
        <v>6130</v>
      </c>
      <c r="B40" t="s">
        <v>3728</v>
      </c>
      <c r="D40" t="s">
        <v>6129</v>
      </c>
      <c r="E40" t="s">
        <v>6129</v>
      </c>
      <c r="F40" t="s">
        <v>6129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6113</v>
      </c>
      <c r="AI40" t="s">
        <v>6129</v>
      </c>
      <c r="AJ40" t="s">
        <v>6535</v>
      </c>
      <c r="AK40" t="s">
        <v>6834</v>
      </c>
      <c r="AL40" t="s">
        <v>8630</v>
      </c>
      <c r="AM40" t="s">
        <v>6109</v>
      </c>
      <c r="AN40">
        <v>5</v>
      </c>
      <c r="AO40" t="s">
        <v>8715</v>
      </c>
      <c r="AP40">
        <v>2</v>
      </c>
      <c r="AQ40">
        <v>4</v>
      </c>
      <c r="AV40" t="s">
        <v>8728</v>
      </c>
      <c r="AW40" t="s">
        <v>8729</v>
      </c>
      <c r="AX40" t="s">
        <v>6131</v>
      </c>
      <c r="AY40" t="s">
        <v>6131</v>
      </c>
      <c r="AZ40">
        <v>1</v>
      </c>
      <c r="BA40">
        <v>6</v>
      </c>
      <c r="BB40">
        <v>0</v>
      </c>
      <c r="BD40">
        <v>0</v>
      </c>
      <c r="BE40" t="s">
        <v>8650</v>
      </c>
      <c r="BF40">
        <v>12</v>
      </c>
      <c r="BG40" t="s">
        <v>8650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8152</v>
      </c>
      <c r="FH40" t="s">
        <v>8152</v>
      </c>
      <c r="FI40">
        <v>1</v>
      </c>
      <c r="FJ40">
        <v>0</v>
      </c>
    </row>
    <row r="41" spans="1:166" x14ac:dyDescent="0.2">
      <c r="A41" t="s">
        <v>6134</v>
      </c>
      <c r="B41" t="s">
        <v>3369</v>
      </c>
      <c r="D41" t="s">
        <v>6133</v>
      </c>
      <c r="E41" t="s">
        <v>6133</v>
      </c>
      <c r="F41" t="s">
        <v>6133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6133</v>
      </c>
      <c r="AI41" t="s">
        <v>6133</v>
      </c>
      <c r="AJ41" t="s">
        <v>6538</v>
      </c>
      <c r="AK41" t="s">
        <v>6837</v>
      </c>
      <c r="AL41" t="s">
        <v>8730</v>
      </c>
      <c r="AM41" t="s">
        <v>8730</v>
      </c>
      <c r="AN41">
        <v>5</v>
      </c>
      <c r="AO41" t="s">
        <v>8730</v>
      </c>
      <c r="AP41">
        <v>1</v>
      </c>
      <c r="AQ41">
        <v>2</v>
      </c>
      <c r="AV41" t="s">
        <v>8731</v>
      </c>
      <c r="AW41" t="s">
        <v>8732</v>
      </c>
      <c r="AZ41">
        <v>1</v>
      </c>
      <c r="BA41">
        <v>1</v>
      </c>
      <c r="BB41">
        <v>0</v>
      </c>
      <c r="BD41">
        <v>0</v>
      </c>
      <c r="BE41" t="s">
        <v>8634</v>
      </c>
      <c r="BF41">
        <v>12</v>
      </c>
      <c r="BG41" t="s">
        <v>8634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6139</v>
      </c>
      <c r="FH41" t="s">
        <v>6143</v>
      </c>
      <c r="FI41">
        <v>1</v>
      </c>
      <c r="FJ41">
        <v>0</v>
      </c>
    </row>
    <row r="42" spans="1:166" x14ac:dyDescent="0.2">
      <c r="A42" t="s">
        <v>6137</v>
      </c>
      <c r="B42" t="s">
        <v>3369</v>
      </c>
      <c r="D42" t="s">
        <v>6136</v>
      </c>
      <c r="E42" t="s">
        <v>6136</v>
      </c>
      <c r="F42" t="s">
        <v>6136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6133</v>
      </c>
      <c r="AI42" t="s">
        <v>6136</v>
      </c>
      <c r="AJ42" t="s">
        <v>6541</v>
      </c>
      <c r="AK42" t="s">
        <v>8733</v>
      </c>
      <c r="AL42" t="s">
        <v>8730</v>
      </c>
      <c r="AM42" t="s">
        <v>8730</v>
      </c>
      <c r="AN42">
        <v>5</v>
      </c>
      <c r="AO42" t="s">
        <v>8730</v>
      </c>
      <c r="AP42">
        <v>1</v>
      </c>
      <c r="AQ42">
        <v>2</v>
      </c>
      <c r="AV42" t="s">
        <v>8734</v>
      </c>
      <c r="AW42" t="s">
        <v>8735</v>
      </c>
      <c r="AZ42">
        <v>1</v>
      </c>
      <c r="BA42">
        <v>1</v>
      </c>
      <c r="BB42">
        <v>0</v>
      </c>
      <c r="BD42">
        <v>0</v>
      </c>
      <c r="BE42" t="s">
        <v>8634</v>
      </c>
      <c r="BF42">
        <v>12</v>
      </c>
      <c r="BG42" t="s">
        <v>8634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6139</v>
      </c>
      <c r="FH42" t="s">
        <v>6143</v>
      </c>
      <c r="FI42">
        <v>1</v>
      </c>
      <c r="FJ42">
        <v>0</v>
      </c>
    </row>
    <row r="43" spans="1:166" x14ac:dyDescent="0.2">
      <c r="A43" t="s">
        <v>8736</v>
      </c>
      <c r="B43" t="s">
        <v>3369</v>
      </c>
      <c r="D43" t="s">
        <v>6139</v>
      </c>
      <c r="E43" t="s">
        <v>6136</v>
      </c>
      <c r="F43" t="s">
        <v>6139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6133</v>
      </c>
      <c r="AI43" t="s">
        <v>6139</v>
      </c>
      <c r="AJ43" t="s">
        <v>6544</v>
      </c>
      <c r="AK43" t="s">
        <v>6930</v>
      </c>
      <c r="AL43" t="s">
        <v>8730</v>
      </c>
      <c r="AM43" t="s">
        <v>8730</v>
      </c>
      <c r="AN43">
        <v>5</v>
      </c>
      <c r="AO43" t="s">
        <v>8730</v>
      </c>
      <c r="AP43">
        <v>1</v>
      </c>
      <c r="AQ43">
        <v>3</v>
      </c>
      <c r="AV43" t="s">
        <v>8737</v>
      </c>
      <c r="AW43" t="s">
        <v>8738</v>
      </c>
      <c r="AX43" t="s">
        <v>6141</v>
      </c>
      <c r="AY43" t="s">
        <v>6141</v>
      </c>
      <c r="AZ43">
        <v>1</v>
      </c>
      <c r="BA43">
        <v>3</v>
      </c>
      <c r="BB43">
        <v>0</v>
      </c>
      <c r="BD43">
        <v>0</v>
      </c>
      <c r="BE43" t="s">
        <v>8634</v>
      </c>
      <c r="BF43">
        <v>12</v>
      </c>
      <c r="BG43" t="s">
        <v>8634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8152</v>
      </c>
      <c r="FH43" t="s">
        <v>8152</v>
      </c>
      <c r="FI43">
        <v>1</v>
      </c>
      <c r="FJ43">
        <v>0</v>
      </c>
    </row>
    <row r="44" spans="1:166" x14ac:dyDescent="0.2">
      <c r="A44" t="s">
        <v>6144</v>
      </c>
      <c r="B44" t="s">
        <v>3369</v>
      </c>
      <c r="D44" t="s">
        <v>6143</v>
      </c>
      <c r="E44" t="s">
        <v>6133</v>
      </c>
      <c r="F44" t="s">
        <v>6143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6133</v>
      </c>
      <c r="AI44" t="s">
        <v>6143</v>
      </c>
      <c r="AJ44" t="s">
        <v>6547</v>
      </c>
      <c r="AK44" t="s">
        <v>7013</v>
      </c>
      <c r="AL44" t="s">
        <v>8730</v>
      </c>
      <c r="AM44" t="s">
        <v>8730</v>
      </c>
      <c r="AN44">
        <v>5</v>
      </c>
      <c r="AO44" t="s">
        <v>8730</v>
      </c>
      <c r="AP44">
        <v>1</v>
      </c>
      <c r="AQ44">
        <v>3</v>
      </c>
      <c r="AV44" t="s">
        <v>8739</v>
      </c>
      <c r="AW44" t="s">
        <v>8740</v>
      </c>
      <c r="AZ44">
        <v>1</v>
      </c>
      <c r="BA44">
        <v>2</v>
      </c>
      <c r="BB44">
        <v>0</v>
      </c>
      <c r="BD44">
        <v>0</v>
      </c>
      <c r="BE44" t="s">
        <v>8634</v>
      </c>
      <c r="BF44">
        <v>12</v>
      </c>
      <c r="BG44" t="s">
        <v>8634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8152</v>
      </c>
      <c r="FH44" t="s">
        <v>8152</v>
      </c>
      <c r="FI44">
        <v>1</v>
      </c>
      <c r="FJ44">
        <v>0</v>
      </c>
    </row>
    <row r="45" spans="1:166" x14ac:dyDescent="0.2">
      <c r="A45" t="s">
        <v>8741</v>
      </c>
      <c r="B45" t="s">
        <v>8742</v>
      </c>
      <c r="D45" t="s">
        <v>8743</v>
      </c>
      <c r="E45" t="s">
        <v>6133</v>
      </c>
      <c r="F45" t="s">
        <v>8743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6133</v>
      </c>
      <c r="AI45" t="s">
        <v>8743</v>
      </c>
      <c r="AJ45" t="s">
        <v>6896</v>
      </c>
      <c r="AK45" t="s">
        <v>8744</v>
      </c>
      <c r="AL45" t="s">
        <v>8730</v>
      </c>
      <c r="AM45" t="s">
        <v>8730</v>
      </c>
      <c r="AN45">
        <v>5</v>
      </c>
      <c r="AO45" t="s">
        <v>8730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8745</v>
      </c>
      <c r="AW45" t="s">
        <v>8746</v>
      </c>
      <c r="BB45">
        <v>0</v>
      </c>
      <c r="BC45" t="s">
        <v>8747</v>
      </c>
      <c r="BD45">
        <v>0</v>
      </c>
      <c r="BE45" t="s">
        <v>8634</v>
      </c>
      <c r="BF45">
        <v>12</v>
      </c>
      <c r="BG45" t="s">
        <v>8634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8748</v>
      </c>
      <c r="FH45" t="s">
        <v>8748</v>
      </c>
      <c r="FI45">
        <v>1</v>
      </c>
      <c r="FJ45">
        <v>0</v>
      </c>
    </row>
    <row r="46" spans="1:166" x14ac:dyDescent="0.2">
      <c r="A46" t="s">
        <v>8749</v>
      </c>
      <c r="B46" t="s">
        <v>8750</v>
      </c>
      <c r="D46" t="s">
        <v>8751</v>
      </c>
      <c r="E46" t="s">
        <v>5976</v>
      </c>
      <c r="F46" t="s">
        <v>8751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5976</v>
      </c>
      <c r="AI46" t="s">
        <v>8751</v>
      </c>
      <c r="AJ46" t="s">
        <v>6888</v>
      </c>
      <c r="AK46" t="s">
        <v>7020</v>
      </c>
      <c r="AL46" t="s">
        <v>8630</v>
      </c>
      <c r="AM46" t="s">
        <v>8630</v>
      </c>
      <c r="AN46">
        <v>5</v>
      </c>
      <c r="AO46" t="s">
        <v>8631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8752</v>
      </c>
      <c r="AW46" t="s">
        <v>8753</v>
      </c>
      <c r="BB46">
        <v>0</v>
      </c>
      <c r="BC46" t="s">
        <v>8747</v>
      </c>
      <c r="BD46">
        <v>0</v>
      </c>
      <c r="BE46" t="s">
        <v>8634</v>
      </c>
      <c r="BF46">
        <v>12</v>
      </c>
      <c r="BG46" t="s">
        <v>8634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8754</v>
      </c>
      <c r="FH46" t="s">
        <v>8754</v>
      </c>
      <c r="FI46">
        <v>1</v>
      </c>
      <c r="FJ46">
        <v>0</v>
      </c>
    </row>
    <row r="47" spans="1:166" x14ac:dyDescent="0.2">
      <c r="A47" t="s">
        <v>8755</v>
      </c>
      <c r="B47" t="s">
        <v>8742</v>
      </c>
      <c r="D47" t="s">
        <v>8748</v>
      </c>
      <c r="E47" t="s">
        <v>6133</v>
      </c>
      <c r="F47" t="s">
        <v>8748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6133</v>
      </c>
      <c r="AI47" t="s">
        <v>8748</v>
      </c>
      <c r="AJ47" t="s">
        <v>8756</v>
      </c>
      <c r="AK47" t="s">
        <v>6899</v>
      </c>
      <c r="AL47" t="s">
        <v>8730</v>
      </c>
      <c r="AM47" t="s">
        <v>8730</v>
      </c>
      <c r="AN47">
        <v>5</v>
      </c>
      <c r="AO47" t="s">
        <v>8730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8757</v>
      </c>
      <c r="AW47" t="s">
        <v>8758</v>
      </c>
      <c r="BB47">
        <v>0</v>
      </c>
      <c r="BC47" t="s">
        <v>8747</v>
      </c>
      <c r="BD47">
        <v>0</v>
      </c>
      <c r="BE47" t="s">
        <v>8634</v>
      </c>
      <c r="BF47">
        <v>12</v>
      </c>
      <c r="BG47" t="s">
        <v>8634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8152</v>
      </c>
      <c r="FH47" t="s">
        <v>8152</v>
      </c>
      <c r="FI47">
        <v>1</v>
      </c>
      <c r="FJ47">
        <v>0</v>
      </c>
    </row>
    <row r="48" spans="1:166" x14ac:dyDescent="0.2">
      <c r="A48" t="s">
        <v>8759</v>
      </c>
      <c r="B48" t="s">
        <v>8750</v>
      </c>
      <c r="D48" t="s">
        <v>8754</v>
      </c>
      <c r="E48" t="s">
        <v>5976</v>
      </c>
      <c r="F48" t="s">
        <v>8754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5976</v>
      </c>
      <c r="AI48" t="s">
        <v>8754</v>
      </c>
      <c r="AJ48" t="s">
        <v>8760</v>
      </c>
      <c r="AK48" t="s">
        <v>6976</v>
      </c>
      <c r="AL48" t="s">
        <v>8630</v>
      </c>
      <c r="AM48" t="s">
        <v>8630</v>
      </c>
      <c r="AN48">
        <v>5</v>
      </c>
      <c r="AO48" t="s">
        <v>8631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8761</v>
      </c>
      <c r="AW48" t="s">
        <v>8762</v>
      </c>
      <c r="BB48">
        <v>0</v>
      </c>
      <c r="BC48" t="s">
        <v>8747</v>
      </c>
      <c r="BD48">
        <v>0</v>
      </c>
      <c r="BE48" t="s">
        <v>8638</v>
      </c>
      <c r="BF48">
        <v>12</v>
      </c>
      <c r="BG48" t="s">
        <v>8638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8152</v>
      </c>
      <c r="FH48" t="s">
        <v>8152</v>
      </c>
      <c r="FI48">
        <v>1</v>
      </c>
      <c r="FJ48">
        <v>0</v>
      </c>
    </row>
    <row r="49" spans="1:166" x14ac:dyDescent="0.2">
      <c r="A49" t="s">
        <v>8763</v>
      </c>
      <c r="B49" t="s">
        <v>2978</v>
      </c>
      <c r="D49" t="s">
        <v>8764</v>
      </c>
      <c r="E49" t="s">
        <v>8764</v>
      </c>
      <c r="F49" t="s">
        <v>8764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8764</v>
      </c>
      <c r="AI49" t="s">
        <v>8764</v>
      </c>
      <c r="AJ49" t="s">
        <v>8765</v>
      </c>
      <c r="AK49" t="s">
        <v>8766</v>
      </c>
      <c r="AL49" t="s">
        <v>8730</v>
      </c>
      <c r="AM49" t="s">
        <v>8730</v>
      </c>
      <c r="AN49">
        <v>5</v>
      </c>
      <c r="AO49" t="s">
        <v>8730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8767</v>
      </c>
      <c r="AW49" t="s">
        <v>8768</v>
      </c>
      <c r="BB49">
        <v>0</v>
      </c>
      <c r="BC49" t="s">
        <v>8747</v>
      </c>
      <c r="BD49">
        <v>0</v>
      </c>
      <c r="BE49" t="s">
        <v>8769</v>
      </c>
      <c r="BF49">
        <v>12</v>
      </c>
      <c r="BG49" t="s">
        <v>8769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8770</v>
      </c>
      <c r="FH49" t="s">
        <v>8770</v>
      </c>
      <c r="FI49">
        <v>1</v>
      </c>
      <c r="FJ49">
        <v>0</v>
      </c>
    </row>
    <row r="50" spans="1:166" x14ac:dyDescent="0.2">
      <c r="A50" t="s">
        <v>8771</v>
      </c>
      <c r="B50" t="s">
        <v>2978</v>
      </c>
      <c r="D50" t="s">
        <v>8772</v>
      </c>
      <c r="E50" t="s">
        <v>8772</v>
      </c>
      <c r="F50" t="s">
        <v>8772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8764</v>
      </c>
      <c r="AI50" t="s">
        <v>8772</v>
      </c>
      <c r="AJ50" t="s">
        <v>8773</v>
      </c>
      <c r="AK50" t="s">
        <v>8774</v>
      </c>
      <c r="AL50" t="s">
        <v>8730</v>
      </c>
      <c r="AM50" t="s">
        <v>8730</v>
      </c>
      <c r="AN50">
        <v>5</v>
      </c>
      <c r="AO50" t="s">
        <v>8730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8775</v>
      </c>
      <c r="AW50" t="s">
        <v>8776</v>
      </c>
      <c r="BB50">
        <v>0</v>
      </c>
      <c r="BC50" t="s">
        <v>8747</v>
      </c>
      <c r="BD50">
        <v>0</v>
      </c>
      <c r="BE50" t="s">
        <v>8769</v>
      </c>
      <c r="BF50">
        <v>12</v>
      </c>
      <c r="BG50" t="s">
        <v>8769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8777</v>
      </c>
      <c r="FH50" t="s">
        <v>8777</v>
      </c>
      <c r="FI50">
        <v>1</v>
      </c>
      <c r="FJ50">
        <v>0</v>
      </c>
    </row>
    <row r="51" spans="1:166" x14ac:dyDescent="0.2">
      <c r="A51" t="s">
        <v>8778</v>
      </c>
      <c r="B51" t="s">
        <v>2978</v>
      </c>
      <c r="D51" t="s">
        <v>8779</v>
      </c>
      <c r="E51" t="s">
        <v>8764</v>
      </c>
      <c r="F51" t="s">
        <v>8779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8764</v>
      </c>
      <c r="AI51" t="s">
        <v>8779</v>
      </c>
      <c r="AJ51" t="s">
        <v>8780</v>
      </c>
      <c r="AK51" t="s">
        <v>7034</v>
      </c>
      <c r="AL51" t="s">
        <v>8730</v>
      </c>
      <c r="AM51" t="s">
        <v>8730</v>
      </c>
      <c r="AN51">
        <v>5</v>
      </c>
      <c r="AO51" t="s">
        <v>8730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8781</v>
      </c>
      <c r="AW51" t="s">
        <v>8782</v>
      </c>
      <c r="BB51">
        <v>0</v>
      </c>
      <c r="BC51" t="s">
        <v>8747</v>
      </c>
      <c r="BD51">
        <v>0</v>
      </c>
      <c r="BE51" t="s">
        <v>8769</v>
      </c>
      <c r="BF51">
        <v>12</v>
      </c>
      <c r="BG51" t="s">
        <v>8769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8777</v>
      </c>
      <c r="FH51" t="s">
        <v>8777</v>
      </c>
      <c r="FI51">
        <v>1</v>
      </c>
      <c r="FJ51">
        <v>0</v>
      </c>
    </row>
    <row r="52" spans="1:166" x14ac:dyDescent="0.2">
      <c r="A52" t="s">
        <v>8783</v>
      </c>
      <c r="B52" t="s">
        <v>2978</v>
      </c>
      <c r="D52" t="s">
        <v>8770</v>
      </c>
      <c r="E52" t="s">
        <v>8770</v>
      </c>
      <c r="F52" t="s">
        <v>8770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8764</v>
      </c>
      <c r="AI52" t="s">
        <v>8770</v>
      </c>
      <c r="AJ52" t="s">
        <v>8784</v>
      </c>
      <c r="AK52" t="s">
        <v>7151</v>
      </c>
      <c r="AL52" t="s">
        <v>8730</v>
      </c>
      <c r="AM52" t="s">
        <v>8730</v>
      </c>
      <c r="AN52">
        <v>5</v>
      </c>
      <c r="AO52" t="s">
        <v>8730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8785</v>
      </c>
      <c r="AW52" t="s">
        <v>8786</v>
      </c>
      <c r="BB52">
        <v>0</v>
      </c>
      <c r="BC52" t="s">
        <v>8747</v>
      </c>
      <c r="BD52">
        <v>0</v>
      </c>
      <c r="BE52" t="s">
        <v>8769</v>
      </c>
      <c r="BF52">
        <v>12</v>
      </c>
      <c r="BG52" t="s">
        <v>8769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8152</v>
      </c>
      <c r="FH52" t="s">
        <v>8152</v>
      </c>
      <c r="FI52">
        <v>1</v>
      </c>
      <c r="FJ52">
        <v>0</v>
      </c>
    </row>
    <row r="53" spans="1:166" x14ac:dyDescent="0.2">
      <c r="A53" t="s">
        <v>8787</v>
      </c>
      <c r="B53" t="s">
        <v>2978</v>
      </c>
      <c r="D53" t="s">
        <v>8777</v>
      </c>
      <c r="E53" t="s">
        <v>8772</v>
      </c>
      <c r="F53" t="s">
        <v>8777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8764</v>
      </c>
      <c r="AI53" t="s">
        <v>8777</v>
      </c>
      <c r="AJ53" t="s">
        <v>8788</v>
      </c>
      <c r="AK53" t="s">
        <v>6973</v>
      </c>
      <c r="AL53" t="s">
        <v>8730</v>
      </c>
      <c r="AM53" t="s">
        <v>8730</v>
      </c>
      <c r="AN53">
        <v>5</v>
      </c>
      <c r="AO53" t="s">
        <v>8730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8789</v>
      </c>
      <c r="AW53" t="s">
        <v>8790</v>
      </c>
      <c r="BB53">
        <v>0</v>
      </c>
      <c r="BC53" t="s">
        <v>8747</v>
      </c>
      <c r="BD53">
        <v>0</v>
      </c>
      <c r="BE53" t="s">
        <v>8769</v>
      </c>
      <c r="BF53">
        <v>12</v>
      </c>
      <c r="BG53" t="s">
        <v>8769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8152</v>
      </c>
      <c r="FH53" t="s">
        <v>8152</v>
      </c>
      <c r="FI53">
        <v>1</v>
      </c>
      <c r="FJ53">
        <v>0</v>
      </c>
    </row>
    <row r="54" spans="1:166" x14ac:dyDescent="0.2">
      <c r="A54" t="s">
        <v>6147</v>
      </c>
      <c r="B54" t="s">
        <v>2938</v>
      </c>
      <c r="D54" t="s">
        <v>6146</v>
      </c>
      <c r="E54" t="s">
        <v>6146</v>
      </c>
      <c r="F54" t="s">
        <v>6146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6146</v>
      </c>
      <c r="AI54" t="s">
        <v>6146</v>
      </c>
      <c r="AJ54" t="s">
        <v>6551</v>
      </c>
      <c r="AK54" t="s">
        <v>7141</v>
      </c>
      <c r="AL54" t="s">
        <v>8791</v>
      </c>
      <c r="AM54" t="s">
        <v>8791</v>
      </c>
      <c r="AN54">
        <v>5</v>
      </c>
      <c r="AO54" t="s">
        <v>8791</v>
      </c>
      <c r="AP54">
        <v>2</v>
      </c>
      <c r="AQ54">
        <v>4</v>
      </c>
      <c r="AV54" t="s">
        <v>8792</v>
      </c>
      <c r="AW54" t="s">
        <v>8793</v>
      </c>
      <c r="AZ54">
        <v>1</v>
      </c>
      <c r="BA54">
        <v>3</v>
      </c>
      <c r="BB54">
        <v>0</v>
      </c>
      <c r="BC54" t="s">
        <v>8794</v>
      </c>
      <c r="BD54">
        <v>0</v>
      </c>
      <c r="BE54" t="s">
        <v>8237</v>
      </c>
      <c r="BF54">
        <v>12</v>
      </c>
      <c r="BG54" t="s">
        <v>8237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6156</v>
      </c>
      <c r="FH54" t="s">
        <v>6159</v>
      </c>
      <c r="FI54">
        <v>1</v>
      </c>
      <c r="FJ54">
        <v>0</v>
      </c>
    </row>
    <row r="55" spans="1:166" x14ac:dyDescent="0.2">
      <c r="A55" t="s">
        <v>6150</v>
      </c>
      <c r="B55" t="s">
        <v>2938</v>
      </c>
      <c r="D55" t="s">
        <v>6149</v>
      </c>
      <c r="E55" t="s">
        <v>6149</v>
      </c>
      <c r="F55" t="s">
        <v>6149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6146</v>
      </c>
      <c r="AI55" t="s">
        <v>6149</v>
      </c>
      <c r="AJ55" t="s">
        <v>6554</v>
      </c>
      <c r="AK55" t="s">
        <v>8795</v>
      </c>
      <c r="AL55" t="s">
        <v>8791</v>
      </c>
      <c r="AM55" t="s">
        <v>8791</v>
      </c>
      <c r="AN55">
        <v>5</v>
      </c>
      <c r="AO55" t="s">
        <v>8791</v>
      </c>
      <c r="AP55">
        <v>2</v>
      </c>
      <c r="AQ55">
        <v>4</v>
      </c>
      <c r="AV55" t="s">
        <v>8796</v>
      </c>
      <c r="AW55" t="s">
        <v>8797</v>
      </c>
      <c r="AX55" t="s">
        <v>6151</v>
      </c>
      <c r="AY55" t="s">
        <v>6151</v>
      </c>
      <c r="AZ55">
        <v>1</v>
      </c>
      <c r="BA55">
        <v>4</v>
      </c>
      <c r="BB55">
        <v>0</v>
      </c>
      <c r="BC55" t="s">
        <v>8794</v>
      </c>
      <c r="BD55">
        <v>0</v>
      </c>
      <c r="BE55" t="s">
        <v>8237</v>
      </c>
      <c r="BF55">
        <v>12</v>
      </c>
      <c r="BG55" t="s">
        <v>8237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6156</v>
      </c>
      <c r="FH55" t="s">
        <v>6159</v>
      </c>
      <c r="FI55">
        <v>1</v>
      </c>
      <c r="FJ55">
        <v>0</v>
      </c>
    </row>
    <row r="56" spans="1:166" x14ac:dyDescent="0.2">
      <c r="A56" t="s">
        <v>6154</v>
      </c>
      <c r="B56" t="s">
        <v>2938</v>
      </c>
      <c r="D56" t="s">
        <v>6153</v>
      </c>
      <c r="E56" t="s">
        <v>6153</v>
      </c>
      <c r="F56" t="s">
        <v>6153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6146</v>
      </c>
      <c r="AI56" t="s">
        <v>6153</v>
      </c>
      <c r="AJ56" t="s">
        <v>6557</v>
      </c>
      <c r="AK56" t="s">
        <v>6982</v>
      </c>
      <c r="AL56" t="s">
        <v>8791</v>
      </c>
      <c r="AM56" t="s">
        <v>8791</v>
      </c>
      <c r="AN56">
        <v>5</v>
      </c>
      <c r="AO56" t="s">
        <v>8791</v>
      </c>
      <c r="AP56">
        <v>2</v>
      </c>
      <c r="AQ56">
        <v>4</v>
      </c>
      <c r="AV56" t="s">
        <v>8798</v>
      </c>
      <c r="AW56" t="s">
        <v>8799</v>
      </c>
      <c r="AZ56">
        <v>1</v>
      </c>
      <c r="BA56">
        <v>5</v>
      </c>
      <c r="BB56">
        <v>0</v>
      </c>
      <c r="BC56" t="s">
        <v>8794</v>
      </c>
      <c r="BD56">
        <v>0</v>
      </c>
      <c r="BE56" t="s">
        <v>8237</v>
      </c>
      <c r="BF56">
        <v>12</v>
      </c>
      <c r="BG56" t="s">
        <v>8237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8152</v>
      </c>
      <c r="FH56" t="s">
        <v>6159</v>
      </c>
      <c r="FI56">
        <v>1</v>
      </c>
      <c r="FJ56">
        <v>0</v>
      </c>
    </row>
    <row r="57" spans="1:166" x14ac:dyDescent="0.2">
      <c r="A57" t="s">
        <v>6157</v>
      </c>
      <c r="B57" t="s">
        <v>2938</v>
      </c>
      <c r="D57" t="s">
        <v>6156</v>
      </c>
      <c r="E57" t="s">
        <v>6149</v>
      </c>
      <c r="F57" t="s">
        <v>6156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6146</v>
      </c>
      <c r="AI57" t="s">
        <v>6156</v>
      </c>
      <c r="AJ57" t="s">
        <v>6561</v>
      </c>
      <c r="AK57" t="s">
        <v>8800</v>
      </c>
      <c r="AL57" t="s">
        <v>8791</v>
      </c>
      <c r="AM57" t="s">
        <v>8791</v>
      </c>
      <c r="AN57">
        <v>5</v>
      </c>
      <c r="AO57" t="s">
        <v>8791</v>
      </c>
      <c r="AP57">
        <v>2</v>
      </c>
      <c r="AQ57">
        <v>4</v>
      </c>
      <c r="AV57" t="s">
        <v>8801</v>
      </c>
      <c r="AW57" t="s">
        <v>8802</v>
      </c>
      <c r="AZ57">
        <v>1</v>
      </c>
      <c r="BA57">
        <v>6</v>
      </c>
      <c r="BB57">
        <v>0</v>
      </c>
      <c r="BC57" t="s">
        <v>8794</v>
      </c>
      <c r="BD57">
        <v>0</v>
      </c>
      <c r="BE57" t="s">
        <v>8237</v>
      </c>
      <c r="BF57">
        <v>12</v>
      </c>
      <c r="BG57" t="s">
        <v>8237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8152</v>
      </c>
      <c r="FH57" t="s">
        <v>8152</v>
      </c>
      <c r="FI57">
        <v>1</v>
      </c>
      <c r="FJ57">
        <v>0</v>
      </c>
    </row>
    <row r="58" spans="1:166" x14ac:dyDescent="0.2">
      <c r="A58" t="s">
        <v>6160</v>
      </c>
      <c r="B58" t="s">
        <v>2938</v>
      </c>
      <c r="D58" t="s">
        <v>6159</v>
      </c>
      <c r="E58" t="s">
        <v>6159</v>
      </c>
      <c r="F58" t="s">
        <v>6159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6146</v>
      </c>
      <c r="AI58" t="s">
        <v>6159</v>
      </c>
      <c r="AJ58" t="s">
        <v>6564</v>
      </c>
      <c r="AK58" t="s">
        <v>7040</v>
      </c>
      <c r="AL58" t="s">
        <v>8791</v>
      </c>
      <c r="AM58" t="s">
        <v>8791</v>
      </c>
      <c r="AN58">
        <v>5</v>
      </c>
      <c r="AO58" t="s">
        <v>8791</v>
      </c>
      <c r="AP58">
        <v>2</v>
      </c>
      <c r="AQ58">
        <v>4</v>
      </c>
      <c r="AV58" t="s">
        <v>8803</v>
      </c>
      <c r="AW58" t="s">
        <v>8804</v>
      </c>
      <c r="AZ58">
        <v>1</v>
      </c>
      <c r="BA58">
        <v>6</v>
      </c>
      <c r="BB58">
        <v>0</v>
      </c>
      <c r="BC58" t="s">
        <v>8805</v>
      </c>
      <c r="BD58">
        <v>0</v>
      </c>
      <c r="BE58" t="s">
        <v>8237</v>
      </c>
      <c r="BF58">
        <v>12</v>
      </c>
      <c r="BG58" t="s">
        <v>8237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8152</v>
      </c>
      <c r="FH58" t="s">
        <v>8152</v>
      </c>
      <c r="FI58">
        <v>1</v>
      </c>
      <c r="FJ58">
        <v>0</v>
      </c>
    </row>
    <row r="59" spans="1:166" x14ac:dyDescent="0.2">
      <c r="A59" t="s">
        <v>6162</v>
      </c>
      <c r="B59" t="s">
        <v>3774</v>
      </c>
      <c r="D59" t="s">
        <v>662</v>
      </c>
      <c r="E59" t="s">
        <v>6174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6174</v>
      </c>
      <c r="AI59" t="s">
        <v>662</v>
      </c>
      <c r="AJ59" t="s">
        <v>6567</v>
      </c>
      <c r="AK59" t="s">
        <v>7154</v>
      </c>
      <c r="AL59" t="s">
        <v>8646</v>
      </c>
      <c r="AM59" t="s">
        <v>8646</v>
      </c>
      <c r="AN59">
        <v>5</v>
      </c>
      <c r="AO59" t="s">
        <v>8647</v>
      </c>
      <c r="AP59">
        <v>2</v>
      </c>
      <c r="AQ59">
        <v>4</v>
      </c>
      <c r="AV59" t="s">
        <v>8806</v>
      </c>
      <c r="AW59" t="s">
        <v>8807</v>
      </c>
      <c r="AZ59">
        <v>1</v>
      </c>
      <c r="BA59">
        <v>3</v>
      </c>
      <c r="BB59">
        <v>0</v>
      </c>
      <c r="BC59" t="s">
        <v>8794</v>
      </c>
      <c r="BD59">
        <v>0</v>
      </c>
      <c r="BE59" t="s">
        <v>8808</v>
      </c>
      <c r="BF59">
        <v>12</v>
      </c>
      <c r="BG59" t="s">
        <v>8808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6174</v>
      </c>
      <c r="FH59" t="s">
        <v>6177</v>
      </c>
      <c r="FI59">
        <v>1</v>
      </c>
      <c r="FJ59">
        <v>0</v>
      </c>
    </row>
    <row r="60" spans="1:166" x14ac:dyDescent="0.2">
      <c r="A60" t="s">
        <v>6165</v>
      </c>
      <c r="B60" t="s">
        <v>3774</v>
      </c>
      <c r="D60" t="s">
        <v>6164</v>
      </c>
      <c r="E60" t="s">
        <v>6174</v>
      </c>
      <c r="F60" t="s">
        <v>6164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6174</v>
      </c>
      <c r="AI60" t="s">
        <v>6164</v>
      </c>
      <c r="AJ60" t="s">
        <v>6570</v>
      </c>
      <c r="AK60" t="s">
        <v>8809</v>
      </c>
      <c r="AL60" t="s">
        <v>8646</v>
      </c>
      <c r="AM60" t="s">
        <v>8646</v>
      </c>
      <c r="AN60">
        <v>5</v>
      </c>
      <c r="AO60" t="s">
        <v>8647</v>
      </c>
      <c r="AP60">
        <v>2</v>
      </c>
      <c r="AQ60">
        <v>4</v>
      </c>
      <c r="AV60" t="s">
        <v>8810</v>
      </c>
      <c r="AW60" t="s">
        <v>8811</v>
      </c>
      <c r="AZ60">
        <v>1</v>
      </c>
      <c r="BA60">
        <v>4</v>
      </c>
      <c r="BB60">
        <v>0</v>
      </c>
      <c r="BC60" t="s">
        <v>8794</v>
      </c>
      <c r="BD60">
        <v>0</v>
      </c>
      <c r="BE60" t="s">
        <v>8808</v>
      </c>
      <c r="BF60">
        <v>12</v>
      </c>
      <c r="BG60" t="s">
        <v>8808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6174</v>
      </c>
      <c r="FH60" t="s">
        <v>6177</v>
      </c>
      <c r="FI60">
        <v>1</v>
      </c>
      <c r="FJ60">
        <v>0</v>
      </c>
    </row>
    <row r="61" spans="1:166" x14ac:dyDescent="0.2">
      <c r="A61" t="s">
        <v>6168</v>
      </c>
      <c r="B61" t="s">
        <v>3774</v>
      </c>
      <c r="D61" t="s">
        <v>6167</v>
      </c>
      <c r="E61" t="s">
        <v>6167</v>
      </c>
      <c r="F61" t="s">
        <v>6167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6174</v>
      </c>
      <c r="AI61" t="s">
        <v>6167</v>
      </c>
      <c r="AJ61" t="s">
        <v>6573</v>
      </c>
      <c r="AK61" t="s">
        <v>6991</v>
      </c>
      <c r="AL61" t="s">
        <v>8646</v>
      </c>
      <c r="AM61" t="s">
        <v>8646</v>
      </c>
      <c r="AN61">
        <v>5</v>
      </c>
      <c r="AO61" t="s">
        <v>8647</v>
      </c>
      <c r="AP61">
        <v>2</v>
      </c>
      <c r="AQ61">
        <v>4</v>
      </c>
      <c r="AV61" t="s">
        <v>8812</v>
      </c>
      <c r="AW61" t="s">
        <v>6993</v>
      </c>
      <c r="AX61" t="s">
        <v>6169</v>
      </c>
      <c r="AY61" t="s">
        <v>6169</v>
      </c>
      <c r="AZ61">
        <v>1</v>
      </c>
      <c r="BA61">
        <v>5</v>
      </c>
      <c r="BB61">
        <v>0</v>
      </c>
      <c r="BC61" t="s">
        <v>8794</v>
      </c>
      <c r="BD61">
        <v>0</v>
      </c>
      <c r="BE61" t="s">
        <v>8808</v>
      </c>
      <c r="BF61">
        <v>12</v>
      </c>
      <c r="BG61" t="s">
        <v>8808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6174</v>
      </c>
      <c r="FH61" t="s">
        <v>6177</v>
      </c>
      <c r="FI61">
        <v>1</v>
      </c>
      <c r="FJ61">
        <v>0</v>
      </c>
    </row>
    <row r="62" spans="1:166" x14ac:dyDescent="0.2">
      <c r="A62" t="s">
        <v>6172</v>
      </c>
      <c r="B62" t="s">
        <v>3774</v>
      </c>
      <c r="D62" t="s">
        <v>6171</v>
      </c>
      <c r="E62" t="s">
        <v>6174</v>
      </c>
      <c r="F62" t="s">
        <v>6171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6174</v>
      </c>
      <c r="AI62" t="s">
        <v>6171</v>
      </c>
      <c r="AJ62" t="s">
        <v>6577</v>
      </c>
      <c r="AK62" t="s">
        <v>6916</v>
      </c>
      <c r="AL62" t="s">
        <v>8646</v>
      </c>
      <c r="AM62" t="s">
        <v>8646</v>
      </c>
      <c r="AN62">
        <v>5</v>
      </c>
      <c r="AO62" t="s">
        <v>8647</v>
      </c>
      <c r="AP62">
        <v>2</v>
      </c>
      <c r="AQ62">
        <v>4</v>
      </c>
      <c r="AV62" t="s">
        <v>8813</v>
      </c>
      <c r="AW62" t="s">
        <v>8814</v>
      </c>
      <c r="AZ62">
        <v>1</v>
      </c>
      <c r="BA62">
        <v>5</v>
      </c>
      <c r="BB62">
        <v>0</v>
      </c>
      <c r="BC62" t="s">
        <v>8794</v>
      </c>
      <c r="BD62">
        <v>0</v>
      </c>
      <c r="BE62" t="s">
        <v>8808</v>
      </c>
      <c r="BF62">
        <v>12</v>
      </c>
      <c r="BG62" t="s">
        <v>8808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8152</v>
      </c>
      <c r="FH62" t="s">
        <v>8152</v>
      </c>
      <c r="FI62">
        <v>1</v>
      </c>
      <c r="FJ62">
        <v>0</v>
      </c>
    </row>
    <row r="63" spans="1:166" x14ac:dyDescent="0.2">
      <c r="A63" t="s">
        <v>6175</v>
      </c>
      <c r="B63" t="s">
        <v>3774</v>
      </c>
      <c r="D63" t="s">
        <v>6174</v>
      </c>
      <c r="E63" t="s">
        <v>6171</v>
      </c>
      <c r="F63" t="s">
        <v>6174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6174</v>
      </c>
      <c r="AI63" t="s">
        <v>6174</v>
      </c>
      <c r="AJ63" t="s">
        <v>6580</v>
      </c>
      <c r="AK63" t="s">
        <v>8815</v>
      </c>
      <c r="AL63" t="s">
        <v>8646</v>
      </c>
      <c r="AM63" t="s">
        <v>8646</v>
      </c>
      <c r="AN63">
        <v>5</v>
      </c>
      <c r="AO63" t="s">
        <v>8647</v>
      </c>
      <c r="AP63">
        <v>2</v>
      </c>
      <c r="AQ63">
        <v>4</v>
      </c>
      <c r="AV63" t="s">
        <v>8816</v>
      </c>
      <c r="AW63" t="s">
        <v>8817</v>
      </c>
      <c r="AZ63">
        <v>1</v>
      </c>
      <c r="BA63">
        <v>6</v>
      </c>
      <c r="BB63">
        <v>0</v>
      </c>
      <c r="BC63" t="s">
        <v>8794</v>
      </c>
      <c r="BD63">
        <v>0</v>
      </c>
      <c r="BE63" t="s">
        <v>8808</v>
      </c>
      <c r="BF63">
        <v>12</v>
      </c>
      <c r="BG63" t="s">
        <v>8808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8152</v>
      </c>
      <c r="FH63" t="s">
        <v>8152</v>
      </c>
      <c r="FI63">
        <v>1</v>
      </c>
      <c r="FJ63">
        <v>0</v>
      </c>
    </row>
    <row r="64" spans="1:166" x14ac:dyDescent="0.2">
      <c r="A64" t="s">
        <v>6178</v>
      </c>
      <c r="B64" t="s">
        <v>3774</v>
      </c>
      <c r="D64" t="s">
        <v>6177</v>
      </c>
      <c r="E64" t="s">
        <v>6167</v>
      </c>
      <c r="F64" t="s">
        <v>6177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6174</v>
      </c>
      <c r="AI64" t="s">
        <v>6177</v>
      </c>
      <c r="AJ64" t="s">
        <v>6583</v>
      </c>
      <c r="AK64" t="s">
        <v>6841</v>
      </c>
      <c r="AL64" t="s">
        <v>8646</v>
      </c>
      <c r="AM64" t="s">
        <v>8646</v>
      </c>
      <c r="AN64">
        <v>5</v>
      </c>
      <c r="AO64" t="s">
        <v>8647</v>
      </c>
      <c r="AP64">
        <v>2</v>
      </c>
      <c r="AQ64">
        <v>4</v>
      </c>
      <c r="AV64" t="s">
        <v>8818</v>
      </c>
      <c r="AW64" t="s">
        <v>8819</v>
      </c>
      <c r="AZ64">
        <v>1</v>
      </c>
      <c r="BA64">
        <v>6</v>
      </c>
      <c r="BB64">
        <v>0</v>
      </c>
      <c r="BC64" t="s">
        <v>8794</v>
      </c>
      <c r="BD64">
        <v>0</v>
      </c>
      <c r="BE64" t="s">
        <v>8808</v>
      </c>
      <c r="BF64">
        <v>12</v>
      </c>
      <c r="BG64" t="s">
        <v>8808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8152</v>
      </c>
      <c r="FH64" t="s">
        <v>8152</v>
      </c>
      <c r="FI64">
        <v>1</v>
      </c>
      <c r="FJ64">
        <v>0</v>
      </c>
    </row>
    <row r="65" spans="1:166" x14ac:dyDescent="0.2">
      <c r="A65" t="s">
        <v>6181</v>
      </c>
      <c r="B65" t="s">
        <v>7331</v>
      </c>
      <c r="D65" t="s">
        <v>6180</v>
      </c>
      <c r="E65" t="s">
        <v>6190</v>
      </c>
      <c r="F65" t="s">
        <v>6180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6190</v>
      </c>
      <c r="AI65" t="s">
        <v>6180</v>
      </c>
      <c r="AJ65" t="s">
        <v>6586</v>
      </c>
      <c r="AK65" t="s">
        <v>8820</v>
      </c>
      <c r="AL65" t="s">
        <v>8646</v>
      </c>
      <c r="AM65" t="s">
        <v>8646</v>
      </c>
      <c r="AN65">
        <v>5</v>
      </c>
      <c r="AO65" t="s">
        <v>8672</v>
      </c>
      <c r="AP65">
        <v>1</v>
      </c>
      <c r="AQ65">
        <v>3</v>
      </c>
      <c r="AV65" t="s">
        <v>8821</v>
      </c>
      <c r="AW65" t="s">
        <v>8470</v>
      </c>
      <c r="AZ65">
        <v>1</v>
      </c>
      <c r="BA65">
        <v>2</v>
      </c>
      <c r="BB65">
        <v>0</v>
      </c>
      <c r="BC65" t="s">
        <v>8663</v>
      </c>
      <c r="BD65">
        <v>0</v>
      </c>
      <c r="BE65" t="s">
        <v>8237</v>
      </c>
      <c r="BF65">
        <v>12</v>
      </c>
      <c r="BG65" t="s">
        <v>8237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6186</v>
      </c>
      <c r="FH65" t="s">
        <v>6190</v>
      </c>
      <c r="FI65">
        <v>1</v>
      </c>
      <c r="FJ65">
        <v>0</v>
      </c>
    </row>
    <row r="66" spans="1:166" x14ac:dyDescent="0.2">
      <c r="A66" t="s">
        <v>6184</v>
      </c>
      <c r="B66" t="s">
        <v>7331</v>
      </c>
      <c r="D66" t="s">
        <v>6183</v>
      </c>
      <c r="E66" t="s">
        <v>6180</v>
      </c>
      <c r="F66" t="s">
        <v>6183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6190</v>
      </c>
      <c r="AI66" t="s">
        <v>6183</v>
      </c>
      <c r="AJ66" t="s">
        <v>6589</v>
      </c>
      <c r="AK66" t="s">
        <v>8822</v>
      </c>
      <c r="AL66" t="s">
        <v>8646</v>
      </c>
      <c r="AM66" t="s">
        <v>8646</v>
      </c>
      <c r="AN66">
        <v>5</v>
      </c>
      <c r="AO66" t="s">
        <v>7331</v>
      </c>
      <c r="AP66">
        <v>1</v>
      </c>
      <c r="AQ66">
        <v>4</v>
      </c>
      <c r="AV66" t="s">
        <v>8823</v>
      </c>
      <c r="AW66" t="s">
        <v>8824</v>
      </c>
      <c r="AZ66">
        <v>1</v>
      </c>
      <c r="BA66">
        <v>3</v>
      </c>
      <c r="BB66">
        <v>0</v>
      </c>
      <c r="BC66" t="s">
        <v>8663</v>
      </c>
      <c r="BD66">
        <v>0</v>
      </c>
      <c r="BE66" t="s">
        <v>8237</v>
      </c>
      <c r="BF66">
        <v>12</v>
      </c>
      <c r="BG66" t="s">
        <v>8237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6186</v>
      </c>
      <c r="FH66" t="s">
        <v>6193</v>
      </c>
      <c r="FI66">
        <v>1</v>
      </c>
      <c r="FJ66">
        <v>0</v>
      </c>
    </row>
    <row r="67" spans="1:166" x14ac:dyDescent="0.2">
      <c r="A67" t="s">
        <v>6187</v>
      </c>
      <c r="B67" t="s">
        <v>7331</v>
      </c>
      <c r="D67" t="s">
        <v>6186</v>
      </c>
      <c r="E67" t="s">
        <v>6186</v>
      </c>
      <c r="F67" t="s">
        <v>6186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6190</v>
      </c>
      <c r="AI67" t="s">
        <v>6186</v>
      </c>
      <c r="AJ67" t="s">
        <v>6592</v>
      </c>
      <c r="AK67" t="s">
        <v>7157</v>
      </c>
      <c r="AL67" t="s">
        <v>8646</v>
      </c>
      <c r="AM67" t="s">
        <v>8646</v>
      </c>
      <c r="AN67">
        <v>5</v>
      </c>
      <c r="AO67" t="s">
        <v>7331</v>
      </c>
      <c r="AP67">
        <v>1</v>
      </c>
      <c r="AQ67">
        <v>4</v>
      </c>
      <c r="AV67" t="s">
        <v>8825</v>
      </c>
      <c r="AW67" t="s">
        <v>8826</v>
      </c>
      <c r="AX67" t="s">
        <v>6188</v>
      </c>
      <c r="AY67" t="s">
        <v>6188</v>
      </c>
      <c r="AZ67">
        <v>1</v>
      </c>
      <c r="BA67">
        <v>4</v>
      </c>
      <c r="BB67">
        <v>0</v>
      </c>
      <c r="BC67" t="s">
        <v>8663</v>
      </c>
      <c r="BD67">
        <v>0</v>
      </c>
      <c r="BE67" t="s">
        <v>8237</v>
      </c>
      <c r="BF67">
        <v>12</v>
      </c>
      <c r="BG67" t="s">
        <v>8237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8152</v>
      </c>
      <c r="FH67" t="s">
        <v>6193</v>
      </c>
      <c r="FI67">
        <v>1</v>
      </c>
      <c r="FJ67">
        <v>0</v>
      </c>
    </row>
    <row r="68" spans="1:166" x14ac:dyDescent="0.2">
      <c r="A68" t="s">
        <v>6191</v>
      </c>
      <c r="B68" t="s">
        <v>7331</v>
      </c>
      <c r="D68" t="s">
        <v>6190</v>
      </c>
      <c r="E68" t="s">
        <v>6180</v>
      </c>
      <c r="F68" t="s">
        <v>6190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6190</v>
      </c>
      <c r="AI68" t="s">
        <v>6190</v>
      </c>
      <c r="AJ68" t="s">
        <v>6595</v>
      </c>
      <c r="AK68" t="s">
        <v>8827</v>
      </c>
      <c r="AL68" t="s">
        <v>8646</v>
      </c>
      <c r="AM68" t="s">
        <v>8646</v>
      </c>
      <c r="AN68">
        <v>5</v>
      </c>
      <c r="AO68" t="s">
        <v>7331</v>
      </c>
      <c r="AP68">
        <v>1</v>
      </c>
      <c r="AQ68">
        <v>4</v>
      </c>
      <c r="AV68" t="s">
        <v>8828</v>
      </c>
      <c r="AW68" t="s">
        <v>8829</v>
      </c>
      <c r="AZ68">
        <v>1</v>
      </c>
      <c r="BA68">
        <v>4</v>
      </c>
      <c r="BB68">
        <v>0</v>
      </c>
      <c r="BC68" t="s">
        <v>8663</v>
      </c>
      <c r="BD68">
        <v>0</v>
      </c>
      <c r="BE68" t="s">
        <v>8237</v>
      </c>
      <c r="BF68">
        <v>12</v>
      </c>
      <c r="BG68" t="s">
        <v>8237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8152</v>
      </c>
      <c r="FH68" t="s">
        <v>8152</v>
      </c>
      <c r="FI68">
        <v>1</v>
      </c>
      <c r="FJ68">
        <v>0</v>
      </c>
    </row>
    <row r="69" spans="1:166" x14ac:dyDescent="0.2">
      <c r="A69" t="s">
        <v>6194</v>
      </c>
      <c r="B69" t="s">
        <v>7331</v>
      </c>
      <c r="D69" t="s">
        <v>6193</v>
      </c>
      <c r="E69" t="s">
        <v>6183</v>
      </c>
      <c r="F69" t="s">
        <v>6193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6190</v>
      </c>
      <c r="AI69" t="s">
        <v>6193</v>
      </c>
      <c r="AJ69" t="s">
        <v>6600</v>
      </c>
      <c r="AK69" t="s">
        <v>6979</v>
      </c>
      <c r="AL69" t="s">
        <v>8646</v>
      </c>
      <c r="AM69" t="s">
        <v>8646</v>
      </c>
      <c r="AN69">
        <v>5</v>
      </c>
      <c r="AO69" t="s">
        <v>7331</v>
      </c>
      <c r="AP69">
        <v>2</v>
      </c>
      <c r="AQ69">
        <v>4</v>
      </c>
      <c r="AV69" t="s">
        <v>8830</v>
      </c>
      <c r="AW69" t="s">
        <v>8831</v>
      </c>
      <c r="AZ69">
        <v>1</v>
      </c>
      <c r="BA69">
        <v>6</v>
      </c>
      <c r="BB69">
        <v>0</v>
      </c>
      <c r="BC69" t="s">
        <v>8663</v>
      </c>
      <c r="BD69">
        <v>0</v>
      </c>
      <c r="BE69" t="s">
        <v>8237</v>
      </c>
      <c r="BF69">
        <v>12</v>
      </c>
      <c r="BG69" t="s">
        <v>8237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8152</v>
      </c>
      <c r="FH69" t="s">
        <v>8152</v>
      </c>
      <c r="FI69">
        <v>1</v>
      </c>
      <c r="FJ69">
        <v>0</v>
      </c>
    </row>
    <row r="70" spans="1:166" x14ac:dyDescent="0.2">
      <c r="A70" t="s">
        <v>6197</v>
      </c>
      <c r="B70" t="s">
        <v>8832</v>
      </c>
      <c r="D70" t="s">
        <v>6196</v>
      </c>
      <c r="E70" t="s">
        <v>6196</v>
      </c>
      <c r="F70" t="s">
        <v>6196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6196</v>
      </c>
      <c r="AI70" t="s">
        <v>6196</v>
      </c>
      <c r="AJ70" t="s">
        <v>6604</v>
      </c>
      <c r="AK70" t="s">
        <v>8833</v>
      </c>
      <c r="AL70" t="s">
        <v>8832</v>
      </c>
      <c r="AM70" t="s">
        <v>8832</v>
      </c>
      <c r="AN70">
        <v>6</v>
      </c>
      <c r="AO70" t="s">
        <v>8832</v>
      </c>
      <c r="AP70">
        <v>2</v>
      </c>
      <c r="AQ70">
        <v>3</v>
      </c>
      <c r="AV70" t="s">
        <v>8834</v>
      </c>
      <c r="AW70" t="s">
        <v>8835</v>
      </c>
      <c r="AZ70">
        <v>1</v>
      </c>
      <c r="BA70">
        <v>3</v>
      </c>
      <c r="BB70">
        <v>0</v>
      </c>
      <c r="BD70">
        <v>0</v>
      </c>
      <c r="BE70" t="s">
        <v>8836</v>
      </c>
      <c r="BF70">
        <v>12</v>
      </c>
      <c r="BG70" t="s">
        <v>8836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6199</v>
      </c>
      <c r="FH70" t="s">
        <v>6205</v>
      </c>
      <c r="FI70">
        <v>1</v>
      </c>
      <c r="FJ70">
        <v>0</v>
      </c>
    </row>
    <row r="71" spans="1:166" x14ac:dyDescent="0.2">
      <c r="A71" t="s">
        <v>8837</v>
      </c>
      <c r="B71" t="s">
        <v>8832</v>
      </c>
      <c r="D71" t="s">
        <v>6199</v>
      </c>
      <c r="E71" t="s">
        <v>6196</v>
      </c>
      <c r="F71" t="s">
        <v>6199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6196</v>
      </c>
      <c r="AI71" t="s">
        <v>6199</v>
      </c>
      <c r="AJ71" t="s">
        <v>6607</v>
      </c>
      <c r="AK71" t="s">
        <v>8838</v>
      </c>
      <c r="AL71" t="s">
        <v>8832</v>
      </c>
      <c r="AM71" t="s">
        <v>8832</v>
      </c>
      <c r="AN71">
        <v>6</v>
      </c>
      <c r="AO71" t="s">
        <v>8832</v>
      </c>
      <c r="AP71">
        <v>2</v>
      </c>
      <c r="AQ71">
        <v>3</v>
      </c>
      <c r="AV71" t="s">
        <v>8839</v>
      </c>
      <c r="AW71" t="s">
        <v>8840</v>
      </c>
      <c r="AZ71">
        <v>1</v>
      </c>
      <c r="BA71">
        <v>4</v>
      </c>
      <c r="BB71">
        <v>0</v>
      </c>
      <c r="BD71">
        <v>0</v>
      </c>
      <c r="BE71" t="s">
        <v>8836</v>
      </c>
      <c r="BF71">
        <v>12</v>
      </c>
      <c r="BG71" t="s">
        <v>8836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6202</v>
      </c>
      <c r="FH71" t="s">
        <v>6209</v>
      </c>
      <c r="FI71">
        <v>1</v>
      </c>
      <c r="FJ71">
        <v>0</v>
      </c>
    </row>
    <row r="72" spans="1:166" x14ac:dyDescent="0.2">
      <c r="A72" t="s">
        <v>6203</v>
      </c>
      <c r="B72" t="s">
        <v>8832</v>
      </c>
      <c r="D72" t="s">
        <v>6202</v>
      </c>
      <c r="E72" t="s">
        <v>6202</v>
      </c>
      <c r="F72" t="s">
        <v>6202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6196</v>
      </c>
      <c r="AI72" t="s">
        <v>6202</v>
      </c>
      <c r="AJ72" t="s">
        <v>6610</v>
      </c>
      <c r="AK72" t="s">
        <v>8841</v>
      </c>
      <c r="AL72" t="s">
        <v>8832</v>
      </c>
      <c r="AM72" t="s">
        <v>8832</v>
      </c>
      <c r="AN72">
        <v>6</v>
      </c>
      <c r="AO72" t="s">
        <v>8832</v>
      </c>
      <c r="AP72">
        <v>2</v>
      </c>
      <c r="AQ72">
        <v>4</v>
      </c>
      <c r="AV72" t="s">
        <v>8842</v>
      </c>
      <c r="AW72" t="s">
        <v>8843</v>
      </c>
      <c r="AZ72">
        <v>1</v>
      </c>
      <c r="BA72">
        <v>5</v>
      </c>
      <c r="BB72">
        <v>0</v>
      </c>
      <c r="BD72">
        <v>0</v>
      </c>
      <c r="BE72" t="s">
        <v>8836</v>
      </c>
      <c r="BF72">
        <v>12</v>
      </c>
      <c r="BG72" t="s">
        <v>8836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6205</v>
      </c>
      <c r="FH72" t="s">
        <v>6213</v>
      </c>
      <c r="FI72">
        <v>1</v>
      </c>
      <c r="FJ72">
        <v>0</v>
      </c>
    </row>
    <row r="73" spans="1:166" x14ac:dyDescent="0.2">
      <c r="A73" t="s">
        <v>6206</v>
      </c>
      <c r="B73" t="s">
        <v>8832</v>
      </c>
      <c r="D73" t="s">
        <v>6205</v>
      </c>
      <c r="E73" t="s">
        <v>6202</v>
      </c>
      <c r="F73" t="s">
        <v>6205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6196</v>
      </c>
      <c r="AI73" t="s">
        <v>6205</v>
      </c>
      <c r="AJ73" t="s">
        <v>6614</v>
      </c>
      <c r="AK73" t="s">
        <v>8844</v>
      </c>
      <c r="AL73" t="s">
        <v>8832</v>
      </c>
      <c r="AM73" t="s">
        <v>8832</v>
      </c>
      <c r="AN73">
        <v>6</v>
      </c>
      <c r="AO73" t="s">
        <v>8832</v>
      </c>
      <c r="AP73">
        <v>2</v>
      </c>
      <c r="AQ73">
        <v>3</v>
      </c>
      <c r="AV73" t="s">
        <v>8845</v>
      </c>
      <c r="AW73" t="s">
        <v>8846</v>
      </c>
      <c r="AX73" t="s">
        <v>6207</v>
      </c>
      <c r="AY73" t="s">
        <v>6207</v>
      </c>
      <c r="AZ73">
        <v>1</v>
      </c>
      <c r="BA73">
        <v>4</v>
      </c>
      <c r="BB73">
        <v>0</v>
      </c>
      <c r="BD73">
        <v>0</v>
      </c>
      <c r="BE73" t="s">
        <v>8836</v>
      </c>
      <c r="BF73">
        <v>12</v>
      </c>
      <c r="BG73" t="s">
        <v>8836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6209</v>
      </c>
      <c r="FH73" t="s">
        <v>6216</v>
      </c>
      <c r="FI73">
        <v>1</v>
      </c>
      <c r="FJ73">
        <v>0</v>
      </c>
    </row>
    <row r="74" spans="1:166" x14ac:dyDescent="0.2">
      <c r="A74" t="s">
        <v>6210</v>
      </c>
      <c r="B74" t="s">
        <v>8832</v>
      </c>
      <c r="D74" t="s">
        <v>6209</v>
      </c>
      <c r="E74" t="s">
        <v>6209</v>
      </c>
      <c r="F74" t="s">
        <v>6209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6196</v>
      </c>
      <c r="AI74" t="s">
        <v>6209</v>
      </c>
      <c r="AJ74" t="s">
        <v>6617</v>
      </c>
      <c r="AK74" t="s">
        <v>8847</v>
      </c>
      <c r="AL74" t="s">
        <v>8832</v>
      </c>
      <c r="AM74" t="s">
        <v>8832</v>
      </c>
      <c r="AN74">
        <v>6</v>
      </c>
      <c r="AO74" t="s">
        <v>8832</v>
      </c>
      <c r="AP74">
        <v>2</v>
      </c>
      <c r="AQ74">
        <v>3</v>
      </c>
      <c r="AV74" t="s">
        <v>8848</v>
      </c>
      <c r="AW74" t="s">
        <v>8849</v>
      </c>
      <c r="AX74" t="s">
        <v>6211</v>
      </c>
      <c r="AY74" t="s">
        <v>6211</v>
      </c>
      <c r="AZ74">
        <v>1</v>
      </c>
      <c r="BA74">
        <v>5</v>
      </c>
      <c r="BB74">
        <v>0</v>
      </c>
      <c r="BD74">
        <v>0</v>
      </c>
      <c r="BE74" t="s">
        <v>8836</v>
      </c>
      <c r="BF74">
        <v>12</v>
      </c>
      <c r="BG74" t="s">
        <v>8836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6213</v>
      </c>
      <c r="FH74" t="s">
        <v>6220</v>
      </c>
      <c r="FI74">
        <v>1</v>
      </c>
      <c r="FJ74">
        <v>0</v>
      </c>
    </row>
    <row r="75" spans="1:166" x14ac:dyDescent="0.2">
      <c r="A75" t="s">
        <v>6214</v>
      </c>
      <c r="B75" t="s">
        <v>8832</v>
      </c>
      <c r="D75" t="s">
        <v>6213</v>
      </c>
      <c r="E75" t="s">
        <v>6213</v>
      </c>
      <c r="F75" t="s">
        <v>6213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6196</v>
      </c>
      <c r="AI75" t="s">
        <v>6213</v>
      </c>
      <c r="AJ75" t="s">
        <v>6621</v>
      </c>
      <c r="AK75" t="s">
        <v>6844</v>
      </c>
      <c r="AL75" t="s">
        <v>8832</v>
      </c>
      <c r="AM75" t="s">
        <v>8832</v>
      </c>
      <c r="AN75">
        <v>6</v>
      </c>
      <c r="AO75" t="s">
        <v>8832</v>
      </c>
      <c r="AP75">
        <v>2</v>
      </c>
      <c r="AQ75">
        <v>4</v>
      </c>
      <c r="AV75" t="s">
        <v>8850</v>
      </c>
      <c r="AW75" t="s">
        <v>8851</v>
      </c>
      <c r="AZ75">
        <v>1</v>
      </c>
      <c r="BA75">
        <v>6</v>
      </c>
      <c r="BB75">
        <v>0</v>
      </c>
      <c r="BD75">
        <v>0</v>
      </c>
      <c r="BE75" t="s">
        <v>8836</v>
      </c>
      <c r="BF75">
        <v>12</v>
      </c>
      <c r="BG75" t="s">
        <v>8836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6216</v>
      </c>
      <c r="FH75" t="s">
        <v>6220</v>
      </c>
      <c r="FI75">
        <v>1</v>
      </c>
      <c r="FJ75">
        <v>0</v>
      </c>
    </row>
    <row r="76" spans="1:166" x14ac:dyDescent="0.2">
      <c r="A76" t="s">
        <v>6217</v>
      </c>
      <c r="B76" t="s">
        <v>8832</v>
      </c>
      <c r="D76" t="s">
        <v>6216</v>
      </c>
      <c r="E76" t="s">
        <v>6209</v>
      </c>
      <c r="F76" t="s">
        <v>6216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6196</v>
      </c>
      <c r="AI76" t="s">
        <v>6216</v>
      </c>
      <c r="AJ76" t="s">
        <v>6624</v>
      </c>
      <c r="AK76" t="s">
        <v>7007</v>
      </c>
      <c r="AL76" t="s">
        <v>8832</v>
      </c>
      <c r="AM76" t="s">
        <v>8832</v>
      </c>
      <c r="AN76">
        <v>6</v>
      </c>
      <c r="AO76" t="s">
        <v>8832</v>
      </c>
      <c r="AP76">
        <v>2</v>
      </c>
      <c r="AQ76">
        <v>3</v>
      </c>
      <c r="AV76" t="s">
        <v>8852</v>
      </c>
      <c r="AW76" t="s">
        <v>8853</v>
      </c>
      <c r="AX76" t="s">
        <v>6218</v>
      </c>
      <c r="AY76" t="s">
        <v>6218</v>
      </c>
      <c r="AZ76">
        <v>1</v>
      </c>
      <c r="BA76">
        <v>5</v>
      </c>
      <c r="BB76">
        <v>0</v>
      </c>
      <c r="BD76">
        <v>0</v>
      </c>
      <c r="BE76" t="s">
        <v>8836</v>
      </c>
      <c r="BF76">
        <v>12</v>
      </c>
      <c r="BG76" t="s">
        <v>8836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6220</v>
      </c>
      <c r="FH76" t="s">
        <v>8152</v>
      </c>
      <c r="FI76">
        <v>1</v>
      </c>
      <c r="FJ76">
        <v>0</v>
      </c>
    </row>
    <row r="77" spans="1:166" x14ac:dyDescent="0.2">
      <c r="A77" t="s">
        <v>6221</v>
      </c>
      <c r="B77" t="s">
        <v>8832</v>
      </c>
      <c r="D77" t="s">
        <v>6220</v>
      </c>
      <c r="E77" t="s">
        <v>6213</v>
      </c>
      <c r="F77" t="s">
        <v>6220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6196</v>
      </c>
      <c r="AI77" t="s">
        <v>6220</v>
      </c>
      <c r="AJ77" t="s">
        <v>6627</v>
      </c>
      <c r="AK77" t="s">
        <v>6847</v>
      </c>
      <c r="AL77" t="s">
        <v>8832</v>
      </c>
      <c r="AM77" t="s">
        <v>8832</v>
      </c>
      <c r="AN77">
        <v>6</v>
      </c>
      <c r="AO77" t="s">
        <v>8832</v>
      </c>
      <c r="AP77">
        <v>2</v>
      </c>
      <c r="AQ77">
        <v>4</v>
      </c>
      <c r="AV77" t="s">
        <v>8854</v>
      </c>
      <c r="AW77" t="s">
        <v>8855</v>
      </c>
      <c r="AZ77">
        <v>1</v>
      </c>
      <c r="BA77">
        <v>6</v>
      </c>
      <c r="BB77">
        <v>0</v>
      </c>
      <c r="BD77">
        <v>0</v>
      </c>
      <c r="BE77" t="s">
        <v>8836</v>
      </c>
      <c r="BF77">
        <v>12</v>
      </c>
      <c r="BG77" t="s">
        <v>8836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8152</v>
      </c>
      <c r="FH77" t="s">
        <v>8152</v>
      </c>
      <c r="FI77">
        <v>1</v>
      </c>
      <c r="FJ77">
        <v>0</v>
      </c>
    </row>
    <row r="78" spans="1:166" x14ac:dyDescent="0.2">
      <c r="A78" t="s">
        <v>6225</v>
      </c>
      <c r="B78" t="s">
        <v>8856</v>
      </c>
      <c r="D78" t="s">
        <v>6224</v>
      </c>
      <c r="E78" t="s">
        <v>6224</v>
      </c>
      <c r="F78" t="s">
        <v>6224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6224</v>
      </c>
      <c r="AI78" t="s">
        <v>6224</v>
      </c>
      <c r="AJ78" t="s">
        <v>6630</v>
      </c>
      <c r="AK78" t="s">
        <v>8857</v>
      </c>
      <c r="AL78" t="s">
        <v>8858</v>
      </c>
      <c r="AM78" t="s">
        <v>8858</v>
      </c>
      <c r="AN78">
        <v>5</v>
      </c>
      <c r="AO78" t="s">
        <v>8856</v>
      </c>
      <c r="AP78">
        <v>2</v>
      </c>
      <c r="AQ78">
        <v>3</v>
      </c>
      <c r="AV78" t="s">
        <v>8859</v>
      </c>
      <c r="AW78" t="s">
        <v>8860</v>
      </c>
      <c r="AX78" t="s">
        <v>6226</v>
      </c>
      <c r="AY78" t="s">
        <v>6226</v>
      </c>
      <c r="AZ78">
        <v>1</v>
      </c>
      <c r="BA78">
        <v>3</v>
      </c>
      <c r="BB78">
        <v>0</v>
      </c>
      <c r="BC78" t="s">
        <v>8861</v>
      </c>
      <c r="BD78">
        <v>0</v>
      </c>
      <c r="BE78" t="s">
        <v>8862</v>
      </c>
      <c r="BF78">
        <v>12</v>
      </c>
      <c r="BG78" t="s">
        <v>8862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6228</v>
      </c>
      <c r="FH78" t="s">
        <v>6236</v>
      </c>
      <c r="FI78">
        <v>1</v>
      </c>
      <c r="FJ78">
        <v>0</v>
      </c>
    </row>
    <row r="79" spans="1:166" x14ac:dyDescent="0.2">
      <c r="A79" t="s">
        <v>6229</v>
      </c>
      <c r="B79" t="s">
        <v>8856</v>
      </c>
      <c r="D79" t="s">
        <v>6228</v>
      </c>
      <c r="E79" t="s">
        <v>6224</v>
      </c>
      <c r="F79" t="s">
        <v>6228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6224</v>
      </c>
      <c r="AI79" t="s">
        <v>6228</v>
      </c>
      <c r="AJ79" t="s">
        <v>6634</v>
      </c>
      <c r="AK79" t="s">
        <v>8863</v>
      </c>
      <c r="AL79" t="s">
        <v>8858</v>
      </c>
      <c r="AM79" t="s">
        <v>8858</v>
      </c>
      <c r="AN79">
        <v>5</v>
      </c>
      <c r="AO79" t="s">
        <v>8856</v>
      </c>
      <c r="AP79">
        <v>2</v>
      </c>
      <c r="AQ79">
        <v>3</v>
      </c>
      <c r="AV79" t="s">
        <v>8864</v>
      </c>
      <c r="AW79" t="s">
        <v>8865</v>
      </c>
      <c r="AX79" t="s">
        <v>6230</v>
      </c>
      <c r="AY79" t="s">
        <v>6230</v>
      </c>
      <c r="AZ79">
        <v>1</v>
      </c>
      <c r="BA79">
        <v>4</v>
      </c>
      <c r="BB79">
        <v>0</v>
      </c>
      <c r="BC79" t="s">
        <v>8861</v>
      </c>
      <c r="BD79">
        <v>0</v>
      </c>
      <c r="BE79" t="s">
        <v>8862</v>
      </c>
      <c r="BF79">
        <v>12</v>
      </c>
      <c r="BG79" t="s">
        <v>8862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6232</v>
      </c>
      <c r="FH79" t="s">
        <v>6232</v>
      </c>
      <c r="FI79">
        <v>1</v>
      </c>
      <c r="FJ79">
        <v>0</v>
      </c>
    </row>
    <row r="80" spans="1:166" x14ac:dyDescent="0.2">
      <c r="A80" t="s">
        <v>6233</v>
      </c>
      <c r="B80" t="s">
        <v>8856</v>
      </c>
      <c r="D80" t="s">
        <v>6232</v>
      </c>
      <c r="E80" t="s">
        <v>6232</v>
      </c>
      <c r="F80" t="s">
        <v>6232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6224</v>
      </c>
      <c r="AI80" t="s">
        <v>6232</v>
      </c>
      <c r="AJ80" t="s">
        <v>6638</v>
      </c>
      <c r="AK80" t="s">
        <v>6998</v>
      </c>
      <c r="AL80" t="s">
        <v>8858</v>
      </c>
      <c r="AM80" t="s">
        <v>8858</v>
      </c>
      <c r="AN80">
        <v>5</v>
      </c>
      <c r="AO80" t="s">
        <v>8856</v>
      </c>
      <c r="AP80">
        <v>2</v>
      </c>
      <c r="AQ80">
        <v>4</v>
      </c>
      <c r="AV80" t="s">
        <v>8866</v>
      </c>
      <c r="AW80" t="s">
        <v>8867</v>
      </c>
      <c r="AX80" t="s">
        <v>6234</v>
      </c>
      <c r="AY80" t="s">
        <v>6234</v>
      </c>
      <c r="AZ80">
        <v>1</v>
      </c>
      <c r="BA80">
        <v>6</v>
      </c>
      <c r="BB80">
        <v>0</v>
      </c>
      <c r="BC80" t="s">
        <v>8861</v>
      </c>
      <c r="BD80">
        <v>0</v>
      </c>
      <c r="BE80" t="s">
        <v>8862</v>
      </c>
      <c r="BF80">
        <v>12</v>
      </c>
      <c r="BG80" t="s">
        <v>8862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8152</v>
      </c>
      <c r="FH80" t="s">
        <v>8152</v>
      </c>
      <c r="FI80">
        <v>1</v>
      </c>
      <c r="FJ80">
        <v>0</v>
      </c>
    </row>
    <row r="81" spans="1:166" x14ac:dyDescent="0.2">
      <c r="A81" t="s">
        <v>6237</v>
      </c>
      <c r="B81" t="s">
        <v>8856</v>
      </c>
      <c r="D81" t="s">
        <v>6236</v>
      </c>
      <c r="E81" t="s">
        <v>6232</v>
      </c>
      <c r="F81" t="s">
        <v>6236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6224</v>
      </c>
      <c r="AI81" t="s">
        <v>6236</v>
      </c>
      <c r="AJ81" t="s">
        <v>6641</v>
      </c>
      <c r="AK81" t="s">
        <v>6903</v>
      </c>
      <c r="AL81" t="s">
        <v>8858</v>
      </c>
      <c r="AM81" t="s">
        <v>8858</v>
      </c>
      <c r="AN81">
        <v>5</v>
      </c>
      <c r="AO81" t="s">
        <v>8856</v>
      </c>
      <c r="AP81">
        <v>2</v>
      </c>
      <c r="AQ81">
        <v>3</v>
      </c>
      <c r="AV81" t="s">
        <v>8868</v>
      </c>
      <c r="AW81" t="s">
        <v>8869</v>
      </c>
      <c r="AX81" t="s">
        <v>6238</v>
      </c>
      <c r="AY81" t="s">
        <v>6238</v>
      </c>
      <c r="AZ81">
        <v>1</v>
      </c>
      <c r="BA81">
        <v>5</v>
      </c>
      <c r="BB81">
        <v>0</v>
      </c>
      <c r="BC81" t="s">
        <v>8870</v>
      </c>
      <c r="BD81">
        <v>0</v>
      </c>
      <c r="BE81" t="s">
        <v>8862</v>
      </c>
      <c r="BF81">
        <v>12</v>
      </c>
      <c r="BG81" t="s">
        <v>8862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8152</v>
      </c>
      <c r="FH81" t="s">
        <v>8152</v>
      </c>
      <c r="FI81">
        <v>1</v>
      </c>
      <c r="FJ81">
        <v>0</v>
      </c>
    </row>
    <row r="82" spans="1:166" x14ac:dyDescent="0.2">
      <c r="A82" t="s">
        <v>8871</v>
      </c>
      <c r="B82" t="s">
        <v>2896</v>
      </c>
      <c r="D82" t="s">
        <v>4913</v>
      </c>
      <c r="E82" t="s">
        <v>4907</v>
      </c>
      <c r="F82" t="s">
        <v>4913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4907</v>
      </c>
      <c r="AI82" t="s">
        <v>4913</v>
      </c>
      <c r="AL82" t="s">
        <v>8730</v>
      </c>
      <c r="AM82" t="s">
        <v>8730</v>
      </c>
      <c r="AN82">
        <v>5</v>
      </c>
      <c r="AO82" t="s">
        <v>8872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8873</v>
      </c>
      <c r="AW82" t="s">
        <v>8874</v>
      </c>
      <c r="BB82">
        <v>0</v>
      </c>
      <c r="BD82">
        <v>0</v>
      </c>
      <c r="BE82" t="s">
        <v>8154</v>
      </c>
      <c r="BF82">
        <v>14</v>
      </c>
      <c r="BG82" t="s">
        <v>8154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8152</v>
      </c>
      <c r="FH82" t="s">
        <v>8152</v>
      </c>
      <c r="FI82">
        <v>0</v>
      </c>
      <c r="FJ82">
        <v>1</v>
      </c>
    </row>
    <row r="83" spans="1:166" x14ac:dyDescent="0.2">
      <c r="A83" t="s">
        <v>8875</v>
      </c>
      <c r="B83" t="s">
        <v>2896</v>
      </c>
      <c r="D83" t="s">
        <v>4912</v>
      </c>
      <c r="E83" t="s">
        <v>4906</v>
      </c>
      <c r="F83" t="s">
        <v>4912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4906</v>
      </c>
      <c r="AI83" t="s">
        <v>4912</v>
      </c>
      <c r="AL83" t="s">
        <v>8730</v>
      </c>
      <c r="AM83" t="s">
        <v>8730</v>
      </c>
      <c r="AN83">
        <v>5</v>
      </c>
      <c r="AO83" t="s">
        <v>8872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8876</v>
      </c>
      <c r="AW83" t="s">
        <v>8877</v>
      </c>
      <c r="BB83">
        <v>0</v>
      </c>
      <c r="BD83">
        <v>0</v>
      </c>
      <c r="BE83" t="s">
        <v>8154</v>
      </c>
      <c r="BF83">
        <v>14</v>
      </c>
      <c r="BG83" t="s">
        <v>8154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8152</v>
      </c>
      <c r="FH83" t="s">
        <v>8152</v>
      </c>
      <c r="FI83">
        <v>0</v>
      </c>
      <c r="FJ83">
        <v>1</v>
      </c>
    </row>
    <row r="84" spans="1:166" x14ac:dyDescent="0.2">
      <c r="A84" t="s">
        <v>8878</v>
      </c>
      <c r="B84" t="s">
        <v>2896</v>
      </c>
      <c r="D84" t="s">
        <v>4910</v>
      </c>
      <c r="E84" t="s">
        <v>4913</v>
      </c>
      <c r="F84" t="s">
        <v>4910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4913</v>
      </c>
      <c r="AI84" t="s">
        <v>4910</v>
      </c>
      <c r="AL84" t="s">
        <v>8730</v>
      </c>
      <c r="AM84" t="s">
        <v>8730</v>
      </c>
      <c r="AN84">
        <v>5</v>
      </c>
      <c r="AO84" t="s">
        <v>8872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8879</v>
      </c>
      <c r="AW84" t="s">
        <v>8880</v>
      </c>
      <c r="BB84">
        <v>0</v>
      </c>
      <c r="BD84">
        <v>0</v>
      </c>
      <c r="BE84" t="s">
        <v>8154</v>
      </c>
      <c r="BF84">
        <v>14</v>
      </c>
      <c r="BG84" t="s">
        <v>8154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8152</v>
      </c>
      <c r="FH84" t="s">
        <v>8152</v>
      </c>
      <c r="FI84">
        <v>0</v>
      </c>
      <c r="FJ84">
        <v>1</v>
      </c>
    </row>
    <row r="85" spans="1:166" x14ac:dyDescent="0.2">
      <c r="A85" t="s">
        <v>8881</v>
      </c>
      <c r="B85" t="s">
        <v>2896</v>
      </c>
      <c r="D85" t="s">
        <v>4909</v>
      </c>
      <c r="E85" t="s">
        <v>4906</v>
      </c>
      <c r="F85" t="s">
        <v>4909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4906</v>
      </c>
      <c r="AI85" t="s">
        <v>4909</v>
      </c>
      <c r="AL85" t="s">
        <v>8730</v>
      </c>
      <c r="AM85" t="s">
        <v>8730</v>
      </c>
      <c r="AN85">
        <v>5</v>
      </c>
      <c r="AO85" t="s">
        <v>8872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8882</v>
      </c>
      <c r="AW85" t="s">
        <v>8883</v>
      </c>
      <c r="BB85">
        <v>0</v>
      </c>
      <c r="BD85">
        <v>0</v>
      </c>
      <c r="BE85" t="s">
        <v>8154</v>
      </c>
      <c r="BF85">
        <v>14</v>
      </c>
      <c r="BG85" t="s">
        <v>8154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8152</v>
      </c>
      <c r="FH85" t="s">
        <v>8152</v>
      </c>
      <c r="FI85">
        <v>0</v>
      </c>
      <c r="FJ85">
        <v>1</v>
      </c>
    </row>
    <row r="86" spans="1:166" x14ac:dyDescent="0.2">
      <c r="A86" t="s">
        <v>8884</v>
      </c>
      <c r="B86" t="s">
        <v>2896</v>
      </c>
      <c r="D86" t="s">
        <v>4907</v>
      </c>
      <c r="E86" t="s">
        <v>4913</v>
      </c>
      <c r="F86" t="s">
        <v>4907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4913</v>
      </c>
      <c r="AI86" t="s">
        <v>4907</v>
      </c>
      <c r="AL86" t="s">
        <v>8730</v>
      </c>
      <c r="AM86" t="s">
        <v>8730</v>
      </c>
      <c r="AN86">
        <v>5</v>
      </c>
      <c r="AO86" t="s">
        <v>8872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8879</v>
      </c>
      <c r="AW86" t="s">
        <v>8885</v>
      </c>
      <c r="BB86">
        <v>0</v>
      </c>
      <c r="BD86">
        <v>0</v>
      </c>
      <c r="BE86" t="s">
        <v>8154</v>
      </c>
      <c r="BF86">
        <v>14</v>
      </c>
      <c r="BG86" t="s">
        <v>8154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8152</v>
      </c>
      <c r="FH86" t="s">
        <v>8152</v>
      </c>
      <c r="FI86">
        <v>0</v>
      </c>
      <c r="FJ86">
        <v>1</v>
      </c>
    </row>
    <row r="87" spans="1:166" x14ac:dyDescent="0.2">
      <c r="A87" t="s">
        <v>8886</v>
      </c>
      <c r="B87" t="s">
        <v>2896</v>
      </c>
      <c r="D87" t="s">
        <v>4906</v>
      </c>
      <c r="E87" t="s">
        <v>4912</v>
      </c>
      <c r="F87" t="s">
        <v>4906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4912</v>
      </c>
      <c r="AI87" t="s">
        <v>4906</v>
      </c>
      <c r="AL87" t="s">
        <v>8730</v>
      </c>
      <c r="AM87" t="s">
        <v>8730</v>
      </c>
      <c r="AN87">
        <v>5</v>
      </c>
      <c r="AO87" t="s">
        <v>8872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8882</v>
      </c>
      <c r="AW87" t="s">
        <v>8887</v>
      </c>
      <c r="BB87">
        <v>0</v>
      </c>
      <c r="BD87">
        <v>0</v>
      </c>
      <c r="BE87" t="s">
        <v>8154</v>
      </c>
      <c r="BF87">
        <v>14</v>
      </c>
      <c r="BG87" t="s">
        <v>8154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8152</v>
      </c>
      <c r="FH87" t="s">
        <v>8152</v>
      </c>
      <c r="FI87">
        <v>0</v>
      </c>
      <c r="FJ87">
        <v>1</v>
      </c>
    </row>
    <row r="88" spans="1:166" x14ac:dyDescent="0.2">
      <c r="A88" t="s">
        <v>8888</v>
      </c>
      <c r="B88" t="s">
        <v>3369</v>
      </c>
      <c r="D88" t="s">
        <v>8889</v>
      </c>
      <c r="E88" t="s">
        <v>6133</v>
      </c>
      <c r="F88" t="s">
        <v>8889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6133</v>
      </c>
      <c r="AI88" t="s">
        <v>8889</v>
      </c>
      <c r="AL88" t="s">
        <v>8730</v>
      </c>
      <c r="AM88" t="s">
        <v>8730</v>
      </c>
      <c r="AN88">
        <v>5</v>
      </c>
      <c r="AO88" t="s">
        <v>8730</v>
      </c>
      <c r="AP88">
        <v>1</v>
      </c>
      <c r="AQ88">
        <v>2</v>
      </c>
      <c r="AV88" t="s">
        <v>8890</v>
      </c>
      <c r="AW88" t="s">
        <v>8891</v>
      </c>
      <c r="BB88">
        <v>0</v>
      </c>
      <c r="BD88">
        <v>0</v>
      </c>
      <c r="BE88" t="s">
        <v>8634</v>
      </c>
      <c r="BF88">
        <v>12</v>
      </c>
      <c r="BG88" t="s">
        <v>8634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8152</v>
      </c>
      <c r="FH88" t="s">
        <v>8152</v>
      </c>
      <c r="FI88">
        <v>0</v>
      </c>
      <c r="FJ88">
        <v>0</v>
      </c>
    </row>
    <row r="89" spans="1:166" x14ac:dyDescent="0.2">
      <c r="A89" t="s">
        <v>8892</v>
      </c>
      <c r="B89" t="s">
        <v>3369</v>
      </c>
      <c r="D89" t="s">
        <v>8893</v>
      </c>
      <c r="E89" t="s">
        <v>6133</v>
      </c>
      <c r="F89" t="s">
        <v>8893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6133</v>
      </c>
      <c r="AI89" t="s">
        <v>8893</v>
      </c>
      <c r="AL89" t="s">
        <v>8730</v>
      </c>
      <c r="AM89" t="s">
        <v>8730</v>
      </c>
      <c r="AN89">
        <v>5</v>
      </c>
      <c r="AO89" t="s">
        <v>8730</v>
      </c>
      <c r="AP89">
        <v>1</v>
      </c>
      <c r="AQ89">
        <v>2</v>
      </c>
      <c r="AV89" t="s">
        <v>8894</v>
      </c>
      <c r="AW89" t="s">
        <v>8895</v>
      </c>
      <c r="BB89">
        <v>0</v>
      </c>
      <c r="BD89">
        <v>0</v>
      </c>
      <c r="BE89" t="s">
        <v>8634</v>
      </c>
      <c r="BF89">
        <v>12</v>
      </c>
      <c r="BG89" t="s">
        <v>8634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8152</v>
      </c>
      <c r="FH89" t="s">
        <v>8152</v>
      </c>
      <c r="FI89">
        <v>0</v>
      </c>
      <c r="FJ89">
        <v>0</v>
      </c>
    </row>
    <row r="90" spans="1:166" x14ac:dyDescent="0.2">
      <c r="A90" t="s">
        <v>8896</v>
      </c>
      <c r="B90" t="s">
        <v>8672</v>
      </c>
      <c r="D90" t="s">
        <v>8897</v>
      </c>
      <c r="E90" t="s">
        <v>6038</v>
      </c>
      <c r="F90" t="s">
        <v>8897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6038</v>
      </c>
      <c r="AI90" t="s">
        <v>8897</v>
      </c>
      <c r="AL90" t="s">
        <v>8630</v>
      </c>
      <c r="AM90" t="s">
        <v>8630</v>
      </c>
      <c r="AN90">
        <v>5</v>
      </c>
      <c r="AO90" t="s">
        <v>8631</v>
      </c>
      <c r="AP90">
        <v>1</v>
      </c>
      <c r="AQ90">
        <v>3</v>
      </c>
      <c r="AV90" t="s">
        <v>8898</v>
      </c>
      <c r="AW90" t="s">
        <v>8899</v>
      </c>
      <c r="AZ90">
        <v>1</v>
      </c>
      <c r="BA90">
        <v>3</v>
      </c>
      <c r="BB90">
        <v>0</v>
      </c>
      <c r="BD90">
        <v>0</v>
      </c>
      <c r="BE90" t="s">
        <v>8237</v>
      </c>
      <c r="BF90">
        <v>12</v>
      </c>
      <c r="BG90" t="s">
        <v>8237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8152</v>
      </c>
      <c r="FH90" t="s">
        <v>8152</v>
      </c>
      <c r="FI90">
        <v>1</v>
      </c>
      <c r="FJ90">
        <v>0</v>
      </c>
    </row>
    <row r="91" spans="1:166" x14ac:dyDescent="0.2">
      <c r="A91" t="s">
        <v>8900</v>
      </c>
      <c r="B91" t="s">
        <v>8690</v>
      </c>
      <c r="D91" t="s">
        <v>8901</v>
      </c>
      <c r="E91" t="s">
        <v>6067</v>
      </c>
      <c r="F91" t="s">
        <v>8901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6067</v>
      </c>
      <c r="AI91" t="s">
        <v>8901</v>
      </c>
      <c r="AL91" t="s">
        <v>8630</v>
      </c>
      <c r="AM91" t="s">
        <v>8630</v>
      </c>
      <c r="AN91">
        <v>5</v>
      </c>
      <c r="AO91" t="s">
        <v>8631</v>
      </c>
      <c r="AP91">
        <v>1</v>
      </c>
      <c r="AQ91">
        <v>2</v>
      </c>
      <c r="AV91" t="s">
        <v>6969</v>
      </c>
      <c r="AW91" t="s">
        <v>8902</v>
      </c>
      <c r="BB91">
        <v>0</v>
      </c>
      <c r="BD91">
        <v>0</v>
      </c>
      <c r="BE91" t="s">
        <v>8638</v>
      </c>
      <c r="BF91">
        <v>12</v>
      </c>
      <c r="BG91" t="s">
        <v>8638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8152</v>
      </c>
      <c r="FH91" t="s">
        <v>8152</v>
      </c>
      <c r="FI91">
        <v>0</v>
      </c>
      <c r="FJ91">
        <v>0</v>
      </c>
    </row>
    <row r="92" spans="1:166" x14ac:dyDescent="0.2">
      <c r="A92" t="s">
        <v>8903</v>
      </c>
      <c r="B92" t="s">
        <v>8690</v>
      </c>
      <c r="D92" t="s">
        <v>6406</v>
      </c>
      <c r="E92" t="s">
        <v>6067</v>
      </c>
      <c r="F92" t="s">
        <v>6406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6067</v>
      </c>
      <c r="AI92" t="s">
        <v>6406</v>
      </c>
      <c r="AL92" t="s">
        <v>8630</v>
      </c>
      <c r="AM92" t="s">
        <v>8630</v>
      </c>
      <c r="AN92">
        <v>5</v>
      </c>
      <c r="AO92" t="s">
        <v>8631</v>
      </c>
      <c r="AP92">
        <v>2</v>
      </c>
      <c r="AQ92">
        <v>3</v>
      </c>
      <c r="AV92" t="s">
        <v>6969</v>
      </c>
      <c r="AW92" t="s">
        <v>6970</v>
      </c>
      <c r="AZ92">
        <v>1</v>
      </c>
      <c r="BA92">
        <v>5</v>
      </c>
      <c r="BB92">
        <v>0</v>
      </c>
      <c r="BD92">
        <v>0</v>
      </c>
      <c r="BE92" t="s">
        <v>8638</v>
      </c>
      <c r="BF92">
        <v>12</v>
      </c>
      <c r="BG92" t="s">
        <v>8638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8152</v>
      </c>
      <c r="FH92" t="s">
        <v>8152</v>
      </c>
      <c r="FI92">
        <v>0</v>
      </c>
      <c r="FJ92">
        <v>0</v>
      </c>
    </row>
    <row r="93" spans="1:166" x14ac:dyDescent="0.2">
      <c r="A93" t="s">
        <v>6403</v>
      </c>
      <c r="B93" t="s">
        <v>7331</v>
      </c>
      <c r="D93" t="s">
        <v>6404</v>
      </c>
      <c r="E93" t="s">
        <v>6190</v>
      </c>
      <c r="F93" t="s">
        <v>6404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6190</v>
      </c>
      <c r="AI93" t="s">
        <v>6404</v>
      </c>
      <c r="AL93" t="s">
        <v>8646</v>
      </c>
      <c r="AM93" t="s">
        <v>8646</v>
      </c>
      <c r="AN93">
        <v>5</v>
      </c>
      <c r="AO93" t="s">
        <v>7331</v>
      </c>
      <c r="AP93">
        <v>1</v>
      </c>
      <c r="AQ93">
        <v>4</v>
      </c>
      <c r="AV93" t="s">
        <v>8904</v>
      </c>
      <c r="AW93" t="s">
        <v>8905</v>
      </c>
      <c r="BB93">
        <v>0</v>
      </c>
      <c r="BC93" t="s">
        <v>8663</v>
      </c>
      <c r="BD93">
        <v>0</v>
      </c>
      <c r="BE93" t="s">
        <v>8237</v>
      </c>
      <c r="BF93">
        <v>12</v>
      </c>
      <c r="BG93" t="s">
        <v>8237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8152</v>
      </c>
      <c r="FH93" t="s">
        <v>8152</v>
      </c>
      <c r="FI93">
        <v>0</v>
      </c>
      <c r="FJ93">
        <v>0</v>
      </c>
    </row>
    <row r="94" spans="1:166" x14ac:dyDescent="0.2">
      <c r="A94" t="s">
        <v>8906</v>
      </c>
      <c r="B94" t="s">
        <v>7331</v>
      </c>
      <c r="D94" t="s">
        <v>6401</v>
      </c>
      <c r="E94" t="s">
        <v>6190</v>
      </c>
      <c r="F94" t="s">
        <v>6401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6190</v>
      </c>
      <c r="AI94" t="s">
        <v>6401</v>
      </c>
      <c r="AL94" t="s">
        <v>8646</v>
      </c>
      <c r="AM94" t="s">
        <v>8646</v>
      </c>
      <c r="AN94">
        <v>5</v>
      </c>
      <c r="AO94" t="s">
        <v>7331</v>
      </c>
      <c r="AP94">
        <v>1</v>
      </c>
      <c r="AQ94">
        <v>3</v>
      </c>
      <c r="AV94" t="s">
        <v>8907</v>
      </c>
      <c r="AW94" t="s">
        <v>8908</v>
      </c>
      <c r="BB94">
        <v>0</v>
      </c>
      <c r="BC94" t="s">
        <v>8663</v>
      </c>
      <c r="BD94">
        <v>0</v>
      </c>
      <c r="BE94" t="s">
        <v>8237</v>
      </c>
      <c r="BF94">
        <v>12</v>
      </c>
      <c r="BG94" t="s">
        <v>8237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8152</v>
      </c>
      <c r="FH94" t="s">
        <v>8152</v>
      </c>
      <c r="FI94">
        <v>0</v>
      </c>
      <c r="FJ94">
        <v>0</v>
      </c>
    </row>
    <row r="95" spans="1:166" x14ac:dyDescent="0.2">
      <c r="A95" t="s">
        <v>6414</v>
      </c>
      <c r="B95" t="s">
        <v>3734</v>
      </c>
      <c r="D95" t="s">
        <v>6413</v>
      </c>
      <c r="E95" t="s">
        <v>5976</v>
      </c>
      <c r="F95" t="s">
        <v>6413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5976</v>
      </c>
      <c r="AI95" t="s">
        <v>5976</v>
      </c>
      <c r="AJ95" t="s">
        <v>6413</v>
      </c>
      <c r="AK95" t="s">
        <v>6906</v>
      </c>
      <c r="AL95" t="s">
        <v>8630</v>
      </c>
      <c r="AM95" t="s">
        <v>8630</v>
      </c>
      <c r="AN95">
        <v>5</v>
      </c>
      <c r="AO95" t="s">
        <v>8631</v>
      </c>
      <c r="AP95">
        <v>1</v>
      </c>
      <c r="AQ95">
        <v>3</v>
      </c>
      <c r="AV95" t="s">
        <v>8632</v>
      </c>
      <c r="AW95" t="s">
        <v>8633</v>
      </c>
      <c r="AX95" t="s">
        <v>5979</v>
      </c>
      <c r="AY95" t="s">
        <v>5979</v>
      </c>
      <c r="AZ95">
        <v>1</v>
      </c>
      <c r="BA95">
        <v>2</v>
      </c>
      <c r="BB95">
        <v>0</v>
      </c>
      <c r="BD95">
        <v>0</v>
      </c>
      <c r="BE95" t="s">
        <v>8634</v>
      </c>
      <c r="BF95">
        <v>12</v>
      </c>
      <c r="BG95" t="s">
        <v>8634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8152</v>
      </c>
      <c r="FH95" t="s">
        <v>8152</v>
      </c>
      <c r="FI95">
        <v>1</v>
      </c>
      <c r="FJ95">
        <v>0</v>
      </c>
    </row>
    <row r="96" spans="1:166" x14ac:dyDescent="0.2">
      <c r="A96" t="s">
        <v>6417</v>
      </c>
      <c r="B96" t="s">
        <v>3734</v>
      </c>
      <c r="D96" t="s">
        <v>6416</v>
      </c>
      <c r="E96" t="s">
        <v>3734</v>
      </c>
      <c r="F96" t="s">
        <v>6416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3734</v>
      </c>
      <c r="AI96" t="s">
        <v>3734</v>
      </c>
      <c r="AJ96" t="s">
        <v>6416</v>
      </c>
      <c r="AK96" t="s">
        <v>8635</v>
      </c>
      <c r="AL96" t="s">
        <v>8630</v>
      </c>
      <c r="AM96" t="s">
        <v>8630</v>
      </c>
      <c r="AN96">
        <v>5</v>
      </c>
      <c r="AO96" t="s">
        <v>8631</v>
      </c>
      <c r="AP96">
        <v>2</v>
      </c>
      <c r="AQ96">
        <v>3</v>
      </c>
      <c r="AV96" t="s">
        <v>8636</v>
      </c>
      <c r="AW96" t="s">
        <v>8637</v>
      </c>
      <c r="AX96" t="s">
        <v>5983</v>
      </c>
      <c r="AY96" t="s">
        <v>5983</v>
      </c>
      <c r="AZ96">
        <v>1</v>
      </c>
      <c r="BA96">
        <v>4</v>
      </c>
      <c r="BB96">
        <v>0</v>
      </c>
      <c r="BD96">
        <v>0</v>
      </c>
      <c r="BE96" t="s">
        <v>8638</v>
      </c>
      <c r="BF96">
        <v>12</v>
      </c>
      <c r="BG96" t="s">
        <v>8638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8152</v>
      </c>
      <c r="FH96" t="s">
        <v>8152</v>
      </c>
      <c r="FI96">
        <v>1</v>
      </c>
      <c r="FJ96">
        <v>0</v>
      </c>
    </row>
    <row r="97" spans="1:166" x14ac:dyDescent="0.2">
      <c r="A97" t="s">
        <v>6420</v>
      </c>
      <c r="B97" t="s">
        <v>3734</v>
      </c>
      <c r="D97" t="s">
        <v>6419</v>
      </c>
      <c r="E97" t="s">
        <v>3734</v>
      </c>
      <c r="F97" t="s">
        <v>6419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3734</v>
      </c>
      <c r="AI97" t="s">
        <v>5985</v>
      </c>
      <c r="AJ97" t="s">
        <v>6419</v>
      </c>
      <c r="AK97" t="s">
        <v>6954</v>
      </c>
      <c r="AL97" t="s">
        <v>8630</v>
      </c>
      <c r="AM97" t="s">
        <v>8630</v>
      </c>
      <c r="AN97">
        <v>5</v>
      </c>
      <c r="AO97" t="s">
        <v>8631</v>
      </c>
      <c r="AP97">
        <v>2</v>
      </c>
      <c r="AQ97">
        <v>3</v>
      </c>
      <c r="AV97" t="s">
        <v>8639</v>
      </c>
      <c r="AW97" t="s">
        <v>8640</v>
      </c>
      <c r="AZ97">
        <v>1</v>
      </c>
      <c r="BA97">
        <v>5</v>
      </c>
      <c r="BB97">
        <v>0</v>
      </c>
      <c r="BD97">
        <v>0</v>
      </c>
      <c r="BE97" t="s">
        <v>8638</v>
      </c>
      <c r="BF97">
        <v>12</v>
      </c>
      <c r="BG97" t="s">
        <v>8638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8152</v>
      </c>
      <c r="FH97" t="s">
        <v>8152</v>
      </c>
      <c r="FI97">
        <v>1</v>
      </c>
      <c r="FJ97">
        <v>0</v>
      </c>
    </row>
    <row r="98" spans="1:166" x14ac:dyDescent="0.2">
      <c r="A98" t="s">
        <v>6423</v>
      </c>
      <c r="B98" t="s">
        <v>3734</v>
      </c>
      <c r="D98" t="s">
        <v>6422</v>
      </c>
      <c r="E98" t="s">
        <v>3734</v>
      </c>
      <c r="F98" t="s">
        <v>6422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3734</v>
      </c>
      <c r="AI98" t="s">
        <v>5989</v>
      </c>
      <c r="AJ98" t="s">
        <v>6422</v>
      </c>
      <c r="AK98" t="s">
        <v>7144</v>
      </c>
      <c r="AL98" t="s">
        <v>8630</v>
      </c>
      <c r="AM98" t="s">
        <v>8630</v>
      </c>
      <c r="AN98">
        <v>5</v>
      </c>
      <c r="AO98" t="s">
        <v>8631</v>
      </c>
      <c r="AP98">
        <v>2</v>
      </c>
      <c r="AQ98">
        <v>3</v>
      </c>
      <c r="AV98" t="s">
        <v>8641</v>
      </c>
      <c r="AW98" t="s">
        <v>8642</v>
      </c>
      <c r="AX98" t="s">
        <v>5992</v>
      </c>
      <c r="AY98" t="s">
        <v>5992</v>
      </c>
      <c r="AZ98">
        <v>1</v>
      </c>
      <c r="BA98">
        <v>6</v>
      </c>
      <c r="BB98">
        <v>0</v>
      </c>
      <c r="BD98">
        <v>0</v>
      </c>
      <c r="BE98" t="s">
        <v>8638</v>
      </c>
      <c r="BF98">
        <v>12</v>
      </c>
      <c r="BG98" t="s">
        <v>8638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8152</v>
      </c>
      <c r="FH98" t="s">
        <v>8152</v>
      </c>
      <c r="FI98">
        <v>1</v>
      </c>
      <c r="FJ98">
        <v>0</v>
      </c>
    </row>
    <row r="99" spans="1:166" x14ac:dyDescent="0.2">
      <c r="A99" t="s">
        <v>6426</v>
      </c>
      <c r="B99" t="s">
        <v>3734</v>
      </c>
      <c r="D99" t="s">
        <v>6425</v>
      </c>
      <c r="E99" t="s">
        <v>5976</v>
      </c>
      <c r="F99" t="s">
        <v>6425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5976</v>
      </c>
      <c r="AI99" t="s">
        <v>5994</v>
      </c>
      <c r="AJ99" t="s">
        <v>6425</v>
      </c>
      <c r="AK99" t="s">
        <v>6957</v>
      </c>
      <c r="AL99" t="s">
        <v>8630</v>
      </c>
      <c r="AM99" t="s">
        <v>8630</v>
      </c>
      <c r="AN99">
        <v>5</v>
      </c>
      <c r="AO99" t="s">
        <v>8631</v>
      </c>
      <c r="AP99">
        <v>2</v>
      </c>
      <c r="AQ99">
        <v>3</v>
      </c>
      <c r="AV99" t="s">
        <v>8643</v>
      </c>
      <c r="AW99" t="s">
        <v>8644</v>
      </c>
      <c r="AZ99">
        <v>1</v>
      </c>
      <c r="BA99">
        <v>6</v>
      </c>
      <c r="BB99">
        <v>0</v>
      </c>
      <c r="BD99">
        <v>0</v>
      </c>
      <c r="BE99" t="s">
        <v>8638</v>
      </c>
      <c r="BF99">
        <v>12</v>
      </c>
      <c r="BG99" t="s">
        <v>8638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8152</v>
      </c>
      <c r="FH99" t="s">
        <v>8152</v>
      </c>
      <c r="FI99">
        <v>1</v>
      </c>
      <c r="FJ99">
        <v>0</v>
      </c>
    </row>
    <row r="100" spans="1:166" x14ac:dyDescent="0.2">
      <c r="A100" t="s">
        <v>6429</v>
      </c>
      <c r="B100" t="s">
        <v>3734</v>
      </c>
      <c r="D100" t="s">
        <v>6428</v>
      </c>
      <c r="E100" t="s">
        <v>5998</v>
      </c>
      <c r="F100" t="s">
        <v>6428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5998</v>
      </c>
      <c r="AI100" t="s">
        <v>5998</v>
      </c>
      <c r="AJ100" t="s">
        <v>6428</v>
      </c>
      <c r="AK100" t="s">
        <v>8645</v>
      </c>
      <c r="AL100" t="s">
        <v>8646</v>
      </c>
      <c r="AM100" t="s">
        <v>8646</v>
      </c>
      <c r="AN100">
        <v>5</v>
      </c>
      <c r="AO100" t="s">
        <v>8647</v>
      </c>
      <c r="AP100">
        <v>2</v>
      </c>
      <c r="AQ100">
        <v>3</v>
      </c>
      <c r="AV100" t="s">
        <v>8648</v>
      </c>
      <c r="AW100" t="s">
        <v>8649</v>
      </c>
      <c r="AZ100">
        <v>1</v>
      </c>
      <c r="BA100">
        <v>4</v>
      </c>
      <c r="BB100">
        <v>0</v>
      </c>
      <c r="BD100">
        <v>0</v>
      </c>
      <c r="BE100" t="s">
        <v>8650</v>
      </c>
      <c r="BF100">
        <v>12</v>
      </c>
      <c r="BG100" t="s">
        <v>8650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8152</v>
      </c>
      <c r="FH100" t="s">
        <v>8152</v>
      </c>
      <c r="FI100">
        <v>1</v>
      </c>
      <c r="FJ100">
        <v>0</v>
      </c>
    </row>
    <row r="101" spans="1:166" x14ac:dyDescent="0.2">
      <c r="A101" t="s">
        <v>6432</v>
      </c>
      <c r="B101" t="s">
        <v>3734</v>
      </c>
      <c r="D101" t="s">
        <v>6431</v>
      </c>
      <c r="E101" t="s">
        <v>5998</v>
      </c>
      <c r="F101" t="s">
        <v>6431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5998</v>
      </c>
      <c r="AI101" t="s">
        <v>6002</v>
      </c>
      <c r="AJ101" t="s">
        <v>6431</v>
      </c>
      <c r="AK101" t="s">
        <v>6985</v>
      </c>
      <c r="AL101" t="s">
        <v>8646</v>
      </c>
      <c r="AM101" t="s">
        <v>8646</v>
      </c>
      <c r="AN101">
        <v>5</v>
      </c>
      <c r="AO101" t="s">
        <v>8647</v>
      </c>
      <c r="AP101">
        <v>2</v>
      </c>
      <c r="AQ101">
        <v>3</v>
      </c>
      <c r="AV101" t="s">
        <v>8651</v>
      </c>
      <c r="AW101" t="s">
        <v>8652</v>
      </c>
      <c r="AZ101">
        <v>1</v>
      </c>
      <c r="BA101">
        <v>5</v>
      </c>
      <c r="BB101">
        <v>0</v>
      </c>
      <c r="BD101">
        <v>0</v>
      </c>
      <c r="BE101" t="s">
        <v>8650</v>
      </c>
      <c r="BF101">
        <v>12</v>
      </c>
      <c r="BG101" t="s">
        <v>8650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8152</v>
      </c>
      <c r="FH101" t="s">
        <v>8152</v>
      </c>
      <c r="FI101">
        <v>1</v>
      </c>
      <c r="FJ101">
        <v>0</v>
      </c>
    </row>
    <row r="102" spans="1:166" x14ac:dyDescent="0.2">
      <c r="A102" t="s">
        <v>6435</v>
      </c>
      <c r="B102" t="s">
        <v>3734</v>
      </c>
      <c r="D102" t="s">
        <v>6434</v>
      </c>
      <c r="E102" t="s">
        <v>6006</v>
      </c>
      <c r="F102" t="s">
        <v>6434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6006</v>
      </c>
      <c r="AI102" t="s">
        <v>6006</v>
      </c>
      <c r="AJ102" t="s">
        <v>6434</v>
      </c>
      <c r="AK102" t="s">
        <v>6813</v>
      </c>
      <c r="AL102" t="s">
        <v>8646</v>
      </c>
      <c r="AM102" t="s">
        <v>8646</v>
      </c>
      <c r="AN102">
        <v>5</v>
      </c>
      <c r="AO102" t="s">
        <v>8647</v>
      </c>
      <c r="AP102">
        <v>2</v>
      </c>
      <c r="AQ102">
        <v>3</v>
      </c>
      <c r="AV102" t="s">
        <v>8653</v>
      </c>
      <c r="AW102" t="s">
        <v>8654</v>
      </c>
      <c r="AX102" t="s">
        <v>6436</v>
      </c>
      <c r="AY102" t="s">
        <v>6436</v>
      </c>
      <c r="AZ102">
        <v>1</v>
      </c>
      <c r="BA102">
        <v>5</v>
      </c>
      <c r="BB102">
        <v>0</v>
      </c>
      <c r="BD102">
        <v>0</v>
      </c>
      <c r="BE102" t="s">
        <v>8650</v>
      </c>
      <c r="BF102">
        <v>12</v>
      </c>
      <c r="BG102" t="s">
        <v>8650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8152</v>
      </c>
      <c r="FH102" t="s">
        <v>8152</v>
      </c>
      <c r="FI102">
        <v>1</v>
      </c>
      <c r="FJ102">
        <v>0</v>
      </c>
    </row>
    <row r="103" spans="1:166" x14ac:dyDescent="0.2">
      <c r="A103" t="s">
        <v>6439</v>
      </c>
      <c r="B103" t="s">
        <v>3734</v>
      </c>
      <c r="D103" t="s">
        <v>6438</v>
      </c>
      <c r="E103" t="s">
        <v>6006</v>
      </c>
      <c r="F103" t="s">
        <v>6438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6006</v>
      </c>
      <c r="AI103" t="s">
        <v>6011</v>
      </c>
      <c r="AJ103" t="s">
        <v>6438</v>
      </c>
      <c r="AK103" t="s">
        <v>6816</v>
      </c>
      <c r="AL103" t="s">
        <v>8646</v>
      </c>
      <c r="AM103" t="s">
        <v>8646</v>
      </c>
      <c r="AN103">
        <v>5</v>
      </c>
      <c r="AO103" t="s">
        <v>8647</v>
      </c>
      <c r="AP103">
        <v>2</v>
      </c>
      <c r="AQ103">
        <v>4</v>
      </c>
      <c r="AV103" t="s">
        <v>8655</v>
      </c>
      <c r="AW103" t="s">
        <v>8656</v>
      </c>
      <c r="AX103" t="s">
        <v>6014</v>
      </c>
      <c r="AY103" t="s">
        <v>6014</v>
      </c>
      <c r="AZ103">
        <v>1</v>
      </c>
      <c r="BA103">
        <v>6</v>
      </c>
      <c r="BB103">
        <v>0</v>
      </c>
      <c r="BD103">
        <v>0</v>
      </c>
      <c r="BE103" t="s">
        <v>8650</v>
      </c>
      <c r="BF103">
        <v>12</v>
      </c>
      <c r="BG103" t="s">
        <v>8650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8152</v>
      </c>
      <c r="FH103" t="s">
        <v>8152</v>
      </c>
      <c r="FI103">
        <v>1</v>
      </c>
      <c r="FJ103">
        <v>0</v>
      </c>
    </row>
    <row r="104" spans="1:166" x14ac:dyDescent="0.2">
      <c r="A104" t="s">
        <v>6442</v>
      </c>
      <c r="B104" t="s">
        <v>3734</v>
      </c>
      <c r="D104" t="s">
        <v>6441</v>
      </c>
      <c r="E104" t="s">
        <v>6016</v>
      </c>
      <c r="F104" t="s">
        <v>6441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6016</v>
      </c>
      <c r="AI104" t="s">
        <v>6016</v>
      </c>
      <c r="AJ104" t="s">
        <v>6441</v>
      </c>
      <c r="AK104" t="s">
        <v>6960</v>
      </c>
      <c r="AL104" t="s">
        <v>8646</v>
      </c>
      <c r="AM104" t="s">
        <v>8646</v>
      </c>
      <c r="AN104">
        <v>5</v>
      </c>
      <c r="AO104" t="s">
        <v>8647</v>
      </c>
      <c r="AP104">
        <v>2</v>
      </c>
      <c r="AQ104">
        <v>3</v>
      </c>
      <c r="AV104" t="s">
        <v>8657</v>
      </c>
      <c r="AW104" t="s">
        <v>8658</v>
      </c>
      <c r="AX104" t="s">
        <v>6443</v>
      </c>
      <c r="AY104" t="s">
        <v>6443</v>
      </c>
      <c r="AZ104">
        <v>1</v>
      </c>
      <c r="BA104">
        <v>6</v>
      </c>
      <c r="BB104">
        <v>0</v>
      </c>
      <c r="BD104">
        <v>0</v>
      </c>
      <c r="BE104" t="s">
        <v>8650</v>
      </c>
      <c r="BF104">
        <v>12</v>
      </c>
      <c r="BG104" t="s">
        <v>8650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8152</v>
      </c>
      <c r="FH104" t="s">
        <v>8152</v>
      </c>
      <c r="FI104">
        <v>1</v>
      </c>
      <c r="FJ104">
        <v>0</v>
      </c>
    </row>
    <row r="105" spans="1:166" x14ac:dyDescent="0.2">
      <c r="A105" t="s">
        <v>6446</v>
      </c>
      <c r="B105" t="s">
        <v>8659</v>
      </c>
      <c r="D105" t="s">
        <v>6445</v>
      </c>
      <c r="E105" t="s">
        <v>6020</v>
      </c>
      <c r="F105" t="s">
        <v>6445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6020</v>
      </c>
      <c r="AI105" t="s">
        <v>6020</v>
      </c>
      <c r="AJ105" t="s">
        <v>6445</v>
      </c>
      <c r="AK105" t="s">
        <v>8660</v>
      </c>
      <c r="AL105" t="s">
        <v>8630</v>
      </c>
      <c r="AM105" t="s">
        <v>8630</v>
      </c>
      <c r="AN105">
        <v>5</v>
      </c>
      <c r="AO105" t="s">
        <v>8661</v>
      </c>
      <c r="AP105">
        <v>1</v>
      </c>
      <c r="AQ105">
        <v>2</v>
      </c>
      <c r="AV105" t="s">
        <v>8662</v>
      </c>
      <c r="AW105" t="s">
        <v>8465</v>
      </c>
      <c r="AZ105">
        <v>1</v>
      </c>
      <c r="BA105">
        <v>1</v>
      </c>
      <c r="BB105">
        <v>0</v>
      </c>
      <c r="BC105" t="s">
        <v>8663</v>
      </c>
      <c r="BD105">
        <v>0</v>
      </c>
      <c r="BE105" t="s">
        <v>8664</v>
      </c>
      <c r="BF105">
        <v>12</v>
      </c>
      <c r="BG105" t="s">
        <v>8664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8152</v>
      </c>
      <c r="FH105" t="s">
        <v>8152</v>
      </c>
      <c r="FI105">
        <v>1</v>
      </c>
      <c r="FJ105">
        <v>0</v>
      </c>
    </row>
    <row r="106" spans="1:166" x14ac:dyDescent="0.2">
      <c r="A106" t="s">
        <v>6449</v>
      </c>
      <c r="B106" t="s">
        <v>8659</v>
      </c>
      <c r="D106" t="s">
        <v>6448</v>
      </c>
      <c r="E106" t="s">
        <v>6025</v>
      </c>
      <c r="F106" t="s">
        <v>6448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6025</v>
      </c>
      <c r="AI106" t="s">
        <v>6025</v>
      </c>
      <c r="AJ106" t="s">
        <v>6448</v>
      </c>
      <c r="AK106" t="s">
        <v>8665</v>
      </c>
      <c r="AL106" t="s">
        <v>8630</v>
      </c>
      <c r="AM106" t="s">
        <v>8630</v>
      </c>
      <c r="AN106">
        <v>5</v>
      </c>
      <c r="AO106" t="s">
        <v>8661</v>
      </c>
      <c r="AP106">
        <v>1</v>
      </c>
      <c r="AQ106">
        <v>2</v>
      </c>
      <c r="AV106" t="s">
        <v>8666</v>
      </c>
      <c r="AW106" t="s">
        <v>8667</v>
      </c>
      <c r="AZ106">
        <v>1</v>
      </c>
      <c r="BA106">
        <v>2</v>
      </c>
      <c r="BB106">
        <v>0</v>
      </c>
      <c r="BC106" t="s">
        <v>8663</v>
      </c>
      <c r="BD106">
        <v>0</v>
      </c>
      <c r="BE106" t="s">
        <v>8664</v>
      </c>
      <c r="BF106">
        <v>12</v>
      </c>
      <c r="BG106" t="s">
        <v>8664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8152</v>
      </c>
      <c r="FH106" t="s">
        <v>8152</v>
      </c>
      <c r="FI106">
        <v>1</v>
      </c>
      <c r="FJ106">
        <v>0</v>
      </c>
    </row>
    <row r="107" spans="1:166" x14ac:dyDescent="0.2">
      <c r="A107" t="s">
        <v>6452</v>
      </c>
      <c r="B107" t="s">
        <v>8659</v>
      </c>
      <c r="D107" t="s">
        <v>6451</v>
      </c>
      <c r="E107" t="s">
        <v>6029</v>
      </c>
      <c r="F107" t="s">
        <v>6451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6029</v>
      </c>
      <c r="AI107" t="s">
        <v>6029</v>
      </c>
      <c r="AJ107" t="s">
        <v>6451</v>
      </c>
      <c r="AK107" t="s">
        <v>7064</v>
      </c>
      <c r="AL107" t="s">
        <v>8630</v>
      </c>
      <c r="AM107" t="s">
        <v>8630</v>
      </c>
      <c r="AN107">
        <v>5</v>
      </c>
      <c r="AO107" t="s">
        <v>8661</v>
      </c>
      <c r="AP107">
        <v>1</v>
      </c>
      <c r="AQ107">
        <v>2</v>
      </c>
      <c r="AV107" t="s">
        <v>8668</v>
      </c>
      <c r="AW107" t="s">
        <v>8669</v>
      </c>
      <c r="AX107" t="s">
        <v>6032</v>
      </c>
      <c r="AY107" t="s">
        <v>6032</v>
      </c>
      <c r="AZ107">
        <v>1</v>
      </c>
      <c r="BA107">
        <v>2</v>
      </c>
      <c r="BB107">
        <v>0</v>
      </c>
      <c r="BC107" t="s">
        <v>8663</v>
      </c>
      <c r="BD107">
        <v>0</v>
      </c>
      <c r="BE107" t="s">
        <v>8664</v>
      </c>
      <c r="BF107">
        <v>12</v>
      </c>
      <c r="BG107" t="s">
        <v>8664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8152</v>
      </c>
      <c r="FH107" t="s">
        <v>8152</v>
      </c>
      <c r="FI107">
        <v>1</v>
      </c>
      <c r="FJ107">
        <v>0</v>
      </c>
    </row>
    <row r="108" spans="1:166" x14ac:dyDescent="0.2">
      <c r="A108" t="s">
        <v>6455</v>
      </c>
      <c r="B108" t="s">
        <v>8659</v>
      </c>
      <c r="D108" t="s">
        <v>6454</v>
      </c>
      <c r="E108" t="s">
        <v>6029</v>
      </c>
      <c r="F108" t="s">
        <v>6454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6029</v>
      </c>
      <c r="AI108" t="s">
        <v>6034</v>
      </c>
      <c r="AJ108" t="s">
        <v>6454</v>
      </c>
      <c r="AK108" t="s">
        <v>6919</v>
      </c>
      <c r="AL108" t="s">
        <v>8630</v>
      </c>
      <c r="AM108" t="s">
        <v>8630</v>
      </c>
      <c r="AN108">
        <v>5</v>
      </c>
      <c r="AO108" t="s">
        <v>8661</v>
      </c>
      <c r="AP108">
        <v>1</v>
      </c>
      <c r="AQ108">
        <v>2</v>
      </c>
      <c r="AV108" t="s">
        <v>8670</v>
      </c>
      <c r="AW108" t="s">
        <v>8671</v>
      </c>
      <c r="AX108" t="s">
        <v>6456</v>
      </c>
      <c r="AY108" t="s">
        <v>6456</v>
      </c>
      <c r="AZ108">
        <v>1</v>
      </c>
      <c r="BA108">
        <v>2</v>
      </c>
      <c r="BB108">
        <v>0</v>
      </c>
      <c r="BC108" t="s">
        <v>8663</v>
      </c>
      <c r="BD108">
        <v>0</v>
      </c>
      <c r="BE108" t="s">
        <v>8664</v>
      </c>
      <c r="BF108">
        <v>12</v>
      </c>
      <c r="BG108" t="s">
        <v>8664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8152</v>
      </c>
      <c r="FH108" t="s">
        <v>8152</v>
      </c>
      <c r="FI108">
        <v>1</v>
      </c>
      <c r="FJ108">
        <v>0</v>
      </c>
    </row>
    <row r="109" spans="1:166" x14ac:dyDescent="0.2">
      <c r="A109" t="s">
        <v>6459</v>
      </c>
      <c r="B109" t="s">
        <v>8672</v>
      </c>
      <c r="D109" t="s">
        <v>6458</v>
      </c>
      <c r="E109" t="s">
        <v>6038</v>
      </c>
      <c r="F109" t="s">
        <v>6458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6038</v>
      </c>
      <c r="AI109" t="s">
        <v>6038</v>
      </c>
      <c r="AJ109" t="s">
        <v>6458</v>
      </c>
      <c r="AK109" t="s">
        <v>7147</v>
      </c>
      <c r="AL109" t="s">
        <v>8630</v>
      </c>
      <c r="AM109" t="s">
        <v>8630</v>
      </c>
      <c r="AN109">
        <v>5</v>
      </c>
      <c r="AO109" t="s">
        <v>8672</v>
      </c>
      <c r="AP109">
        <v>1</v>
      </c>
      <c r="AQ109">
        <v>3</v>
      </c>
      <c r="AV109" t="s">
        <v>8673</v>
      </c>
      <c r="AW109" t="s">
        <v>8674</v>
      </c>
      <c r="AX109" t="s">
        <v>6040</v>
      </c>
      <c r="AY109" t="s">
        <v>6040</v>
      </c>
      <c r="AZ109">
        <v>1</v>
      </c>
      <c r="BA109">
        <v>2</v>
      </c>
      <c r="BB109">
        <v>0</v>
      </c>
      <c r="BD109">
        <v>0</v>
      </c>
      <c r="BE109" t="s">
        <v>8237</v>
      </c>
      <c r="BF109">
        <v>12</v>
      </c>
      <c r="BG109" t="s">
        <v>8237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8152</v>
      </c>
      <c r="FH109" t="s">
        <v>8152</v>
      </c>
      <c r="FI109">
        <v>1</v>
      </c>
      <c r="FJ109">
        <v>0</v>
      </c>
    </row>
    <row r="110" spans="1:166" x14ac:dyDescent="0.2">
      <c r="A110" t="s">
        <v>6462</v>
      </c>
      <c r="B110" t="s">
        <v>8675</v>
      </c>
      <c r="D110" t="s">
        <v>6461</v>
      </c>
      <c r="E110" t="s">
        <v>6057</v>
      </c>
      <c r="F110" t="s">
        <v>6461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6057</v>
      </c>
      <c r="AI110" t="s">
        <v>6042</v>
      </c>
      <c r="AJ110" t="s">
        <v>6461</v>
      </c>
      <c r="AK110" t="s">
        <v>7115</v>
      </c>
      <c r="AL110" t="s">
        <v>8630</v>
      </c>
      <c r="AM110" t="s">
        <v>8630</v>
      </c>
      <c r="AN110">
        <v>5</v>
      </c>
      <c r="AO110" t="s">
        <v>8672</v>
      </c>
      <c r="AP110">
        <v>1</v>
      </c>
      <c r="AQ110">
        <v>3</v>
      </c>
      <c r="AV110" t="s">
        <v>8298</v>
      </c>
      <c r="AW110" t="s">
        <v>8299</v>
      </c>
      <c r="AZ110">
        <v>1</v>
      </c>
      <c r="BA110">
        <v>2</v>
      </c>
      <c r="BB110">
        <v>0</v>
      </c>
      <c r="BC110" t="s">
        <v>8663</v>
      </c>
      <c r="BD110">
        <v>0</v>
      </c>
      <c r="BE110" t="s">
        <v>8638</v>
      </c>
      <c r="BF110">
        <v>12</v>
      </c>
      <c r="BG110" t="s">
        <v>8638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8152</v>
      </c>
      <c r="FH110" t="s">
        <v>8152</v>
      </c>
      <c r="FI110">
        <v>1</v>
      </c>
      <c r="FJ110">
        <v>0</v>
      </c>
    </row>
    <row r="111" spans="1:166" x14ac:dyDescent="0.2">
      <c r="A111" t="s">
        <v>6465</v>
      </c>
      <c r="B111" t="s">
        <v>8675</v>
      </c>
      <c r="D111" t="s">
        <v>6464</v>
      </c>
      <c r="E111" t="s">
        <v>6057</v>
      </c>
      <c r="F111" t="s">
        <v>6464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6057</v>
      </c>
      <c r="AI111" t="s">
        <v>6046</v>
      </c>
      <c r="AJ111" t="s">
        <v>6464</v>
      </c>
      <c r="AK111" t="s">
        <v>8676</v>
      </c>
      <c r="AL111" t="s">
        <v>8630</v>
      </c>
      <c r="AM111" t="s">
        <v>8630</v>
      </c>
      <c r="AN111">
        <v>5</v>
      </c>
      <c r="AO111" t="s">
        <v>8672</v>
      </c>
      <c r="AP111">
        <v>1</v>
      </c>
      <c r="AQ111">
        <v>3</v>
      </c>
      <c r="AV111" t="s">
        <v>8677</v>
      </c>
      <c r="AW111" t="s">
        <v>8678</v>
      </c>
      <c r="AZ111">
        <v>1</v>
      </c>
      <c r="BA111">
        <v>3</v>
      </c>
      <c r="BB111">
        <v>0</v>
      </c>
      <c r="BC111" t="s">
        <v>8663</v>
      </c>
      <c r="BD111">
        <v>0</v>
      </c>
      <c r="BE111" t="s">
        <v>8638</v>
      </c>
      <c r="BF111">
        <v>12</v>
      </c>
      <c r="BG111" t="s">
        <v>8638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8152</v>
      </c>
      <c r="FH111" t="s">
        <v>8152</v>
      </c>
      <c r="FI111">
        <v>1</v>
      </c>
      <c r="FJ111">
        <v>0</v>
      </c>
    </row>
    <row r="112" spans="1:166" x14ac:dyDescent="0.2">
      <c r="A112" t="s">
        <v>6468</v>
      </c>
      <c r="B112" t="s">
        <v>8675</v>
      </c>
      <c r="D112" t="s">
        <v>6467</v>
      </c>
      <c r="E112" t="s">
        <v>6067</v>
      </c>
      <c r="F112" t="s">
        <v>6467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6067</v>
      </c>
      <c r="AI112" t="s">
        <v>6050</v>
      </c>
      <c r="AJ112" t="s">
        <v>6467</v>
      </c>
      <c r="AK112" t="s">
        <v>7135</v>
      </c>
      <c r="AL112" t="s">
        <v>8630</v>
      </c>
      <c r="AM112" t="s">
        <v>8630</v>
      </c>
      <c r="AN112">
        <v>5</v>
      </c>
      <c r="AO112" t="s">
        <v>8672</v>
      </c>
      <c r="AP112">
        <v>2</v>
      </c>
      <c r="AQ112">
        <v>3</v>
      </c>
      <c r="AV112" t="s">
        <v>8679</v>
      </c>
      <c r="AW112" t="s">
        <v>8680</v>
      </c>
      <c r="AZ112">
        <v>1</v>
      </c>
      <c r="BA112">
        <v>5</v>
      </c>
      <c r="BB112">
        <v>0</v>
      </c>
      <c r="BC112" t="s">
        <v>8663</v>
      </c>
      <c r="BD112">
        <v>0</v>
      </c>
      <c r="BE112" t="s">
        <v>8638</v>
      </c>
      <c r="BF112">
        <v>12</v>
      </c>
      <c r="BG112" t="s">
        <v>8638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8152</v>
      </c>
      <c r="FH112" t="s">
        <v>8152</v>
      </c>
      <c r="FI112">
        <v>1</v>
      </c>
      <c r="FJ112">
        <v>0</v>
      </c>
    </row>
    <row r="113" spans="1:166" x14ac:dyDescent="0.2">
      <c r="A113" t="s">
        <v>6471</v>
      </c>
      <c r="B113" t="s">
        <v>8672</v>
      </c>
      <c r="D113" t="s">
        <v>6470</v>
      </c>
      <c r="E113" t="s">
        <v>6038</v>
      </c>
      <c r="F113" t="s">
        <v>6470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6038</v>
      </c>
      <c r="AI113" t="s">
        <v>6053</v>
      </c>
      <c r="AJ113" t="s">
        <v>6470</v>
      </c>
      <c r="AK113" t="s">
        <v>6910</v>
      </c>
      <c r="AL113" t="s">
        <v>8630</v>
      </c>
      <c r="AM113" t="s">
        <v>8630</v>
      </c>
      <c r="AN113">
        <v>5</v>
      </c>
      <c r="AO113" t="s">
        <v>8631</v>
      </c>
      <c r="AP113">
        <v>1</v>
      </c>
      <c r="AQ113">
        <v>3</v>
      </c>
      <c r="AV113" t="s">
        <v>8681</v>
      </c>
      <c r="AW113" t="s">
        <v>8682</v>
      </c>
      <c r="AX113" t="s">
        <v>6055</v>
      </c>
      <c r="AY113" t="s">
        <v>6055</v>
      </c>
      <c r="AZ113">
        <v>1</v>
      </c>
      <c r="BA113">
        <v>3</v>
      </c>
      <c r="BB113">
        <v>0</v>
      </c>
      <c r="BD113">
        <v>0</v>
      </c>
      <c r="BE113" t="s">
        <v>8237</v>
      </c>
      <c r="BF113">
        <v>12</v>
      </c>
      <c r="BG113" t="s">
        <v>8237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8152</v>
      </c>
      <c r="FH113" t="s">
        <v>8152</v>
      </c>
      <c r="FI113">
        <v>1</v>
      </c>
      <c r="FJ113">
        <v>0</v>
      </c>
    </row>
    <row r="114" spans="1:166" x14ac:dyDescent="0.2">
      <c r="A114" t="s">
        <v>6474</v>
      </c>
      <c r="B114" t="s">
        <v>8683</v>
      </c>
      <c r="D114" t="s">
        <v>6473</v>
      </c>
      <c r="E114" t="s">
        <v>6057</v>
      </c>
      <c r="F114" t="s">
        <v>6473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6057</v>
      </c>
      <c r="AI114" t="s">
        <v>6057</v>
      </c>
      <c r="AJ114" t="s">
        <v>6473</v>
      </c>
      <c r="AK114" t="s">
        <v>7855</v>
      </c>
      <c r="AL114" t="s">
        <v>8630</v>
      </c>
      <c r="AM114" t="s">
        <v>8630</v>
      </c>
      <c r="AN114">
        <v>5</v>
      </c>
      <c r="AO114" t="s">
        <v>8631</v>
      </c>
      <c r="AP114">
        <v>1</v>
      </c>
      <c r="AQ114">
        <v>3</v>
      </c>
      <c r="AV114" t="s">
        <v>8684</v>
      </c>
      <c r="AW114" t="s">
        <v>8685</v>
      </c>
      <c r="AZ114">
        <v>1</v>
      </c>
      <c r="BA114">
        <v>2</v>
      </c>
      <c r="BB114">
        <v>0</v>
      </c>
      <c r="BD114">
        <v>0</v>
      </c>
      <c r="BE114" t="s">
        <v>8638</v>
      </c>
      <c r="BF114">
        <v>12</v>
      </c>
      <c r="BG114" t="s">
        <v>8638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8152</v>
      </c>
      <c r="FH114" t="s">
        <v>8152</v>
      </c>
      <c r="FI114">
        <v>1</v>
      </c>
      <c r="FJ114">
        <v>0</v>
      </c>
    </row>
    <row r="115" spans="1:166" x14ac:dyDescent="0.2">
      <c r="A115" t="s">
        <v>6477</v>
      </c>
      <c r="B115" t="s">
        <v>8683</v>
      </c>
      <c r="D115" t="s">
        <v>6476</v>
      </c>
      <c r="E115" t="s">
        <v>6057</v>
      </c>
      <c r="F115" t="s">
        <v>6476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6057</v>
      </c>
      <c r="AI115" t="s">
        <v>6060</v>
      </c>
      <c r="AJ115" t="s">
        <v>6476</v>
      </c>
      <c r="AK115" t="s">
        <v>6819</v>
      </c>
      <c r="AL115" t="s">
        <v>8630</v>
      </c>
      <c r="AM115" t="s">
        <v>8630</v>
      </c>
      <c r="AN115">
        <v>5</v>
      </c>
      <c r="AO115" t="s">
        <v>8631</v>
      </c>
      <c r="AP115">
        <v>1</v>
      </c>
      <c r="AQ115">
        <v>3</v>
      </c>
      <c r="AV115" t="s">
        <v>8686</v>
      </c>
      <c r="AW115" t="s">
        <v>8687</v>
      </c>
      <c r="AX115" t="s">
        <v>6062</v>
      </c>
      <c r="AY115" t="s">
        <v>6062</v>
      </c>
      <c r="AZ115">
        <v>1</v>
      </c>
      <c r="BA115">
        <v>3</v>
      </c>
      <c r="BB115">
        <v>0</v>
      </c>
      <c r="BD115">
        <v>0</v>
      </c>
      <c r="BE115" t="s">
        <v>8638</v>
      </c>
      <c r="BF115">
        <v>12</v>
      </c>
      <c r="BG115" t="s">
        <v>8638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8152</v>
      </c>
      <c r="FH115" t="s">
        <v>8152</v>
      </c>
      <c r="FI115">
        <v>1</v>
      </c>
      <c r="FJ115">
        <v>0</v>
      </c>
    </row>
    <row r="116" spans="1:166" x14ac:dyDescent="0.2">
      <c r="A116" t="s">
        <v>6480</v>
      </c>
      <c r="B116" t="s">
        <v>8683</v>
      </c>
      <c r="D116" t="s">
        <v>6479</v>
      </c>
      <c r="E116" t="s">
        <v>6064</v>
      </c>
      <c r="F116" t="s">
        <v>6479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6064</v>
      </c>
      <c r="AI116" t="s">
        <v>6064</v>
      </c>
      <c r="AJ116" t="s">
        <v>6479</v>
      </c>
      <c r="AK116" t="s">
        <v>6934</v>
      </c>
      <c r="AL116" t="s">
        <v>8630</v>
      </c>
      <c r="AM116" t="s">
        <v>8630</v>
      </c>
      <c r="AN116">
        <v>5</v>
      </c>
      <c r="AO116" t="s">
        <v>8631</v>
      </c>
      <c r="AP116">
        <v>2</v>
      </c>
      <c r="AQ116">
        <v>3</v>
      </c>
      <c r="AV116" t="s">
        <v>8688</v>
      </c>
      <c r="AW116" t="s">
        <v>8689</v>
      </c>
      <c r="AZ116">
        <v>1</v>
      </c>
      <c r="BA116">
        <v>5</v>
      </c>
      <c r="BB116">
        <v>0</v>
      </c>
      <c r="BD116">
        <v>0</v>
      </c>
      <c r="BE116" t="s">
        <v>8638</v>
      </c>
      <c r="BF116">
        <v>12</v>
      </c>
      <c r="BG116" t="s">
        <v>8638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8152</v>
      </c>
      <c r="FH116" t="s">
        <v>8152</v>
      </c>
      <c r="FI116">
        <v>1</v>
      </c>
      <c r="FJ116">
        <v>0</v>
      </c>
    </row>
    <row r="117" spans="1:166" x14ac:dyDescent="0.2">
      <c r="A117" t="s">
        <v>6483</v>
      </c>
      <c r="B117" t="s">
        <v>8690</v>
      </c>
      <c r="D117" t="s">
        <v>6482</v>
      </c>
      <c r="E117" t="s">
        <v>6067</v>
      </c>
      <c r="F117" t="s">
        <v>6482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6067</v>
      </c>
      <c r="AI117" t="s">
        <v>6067</v>
      </c>
      <c r="AJ117" t="s">
        <v>6482</v>
      </c>
      <c r="AK117" t="s">
        <v>6822</v>
      </c>
      <c r="AL117" t="s">
        <v>8630</v>
      </c>
      <c r="AM117" t="s">
        <v>8630</v>
      </c>
      <c r="AN117">
        <v>5</v>
      </c>
      <c r="AO117" t="s">
        <v>8631</v>
      </c>
      <c r="AP117">
        <v>2</v>
      </c>
      <c r="AQ117">
        <v>3</v>
      </c>
      <c r="AV117" t="s">
        <v>8691</v>
      </c>
      <c r="AW117" t="s">
        <v>8692</v>
      </c>
      <c r="AZ117">
        <v>1</v>
      </c>
      <c r="BA117">
        <v>4</v>
      </c>
      <c r="BB117">
        <v>0</v>
      </c>
      <c r="BD117">
        <v>0</v>
      </c>
      <c r="BE117" t="s">
        <v>8638</v>
      </c>
      <c r="BF117">
        <v>12</v>
      </c>
      <c r="BG117" t="s">
        <v>8638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8152</v>
      </c>
      <c r="FH117" t="s">
        <v>8152</v>
      </c>
      <c r="FI117">
        <v>1</v>
      </c>
      <c r="FJ117">
        <v>0</v>
      </c>
    </row>
    <row r="118" spans="1:166" x14ac:dyDescent="0.2">
      <c r="A118" t="s">
        <v>6486</v>
      </c>
      <c r="B118" t="s">
        <v>8690</v>
      </c>
      <c r="D118" t="s">
        <v>6485</v>
      </c>
      <c r="E118" t="s">
        <v>6072</v>
      </c>
      <c r="F118" t="s">
        <v>6485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6072</v>
      </c>
      <c r="AI118" t="s">
        <v>6072</v>
      </c>
      <c r="AJ118" t="s">
        <v>6485</v>
      </c>
      <c r="AK118" t="s">
        <v>7026</v>
      </c>
      <c r="AL118" t="s">
        <v>8646</v>
      </c>
      <c r="AM118" t="s">
        <v>8646</v>
      </c>
      <c r="AN118">
        <v>5</v>
      </c>
      <c r="AO118" t="s">
        <v>8647</v>
      </c>
      <c r="AP118">
        <v>2</v>
      </c>
      <c r="AQ118">
        <v>4</v>
      </c>
      <c r="AV118" t="s">
        <v>8693</v>
      </c>
      <c r="AW118" t="s">
        <v>7028</v>
      </c>
      <c r="AZ118">
        <v>1</v>
      </c>
      <c r="BA118">
        <v>6</v>
      </c>
      <c r="BB118">
        <v>0</v>
      </c>
      <c r="BD118">
        <v>0</v>
      </c>
      <c r="BE118" t="s">
        <v>8650</v>
      </c>
      <c r="BF118">
        <v>12</v>
      </c>
      <c r="BG118" t="s">
        <v>8650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8152</v>
      </c>
      <c r="FH118" t="s">
        <v>8152</v>
      </c>
      <c r="FI118">
        <v>1</v>
      </c>
      <c r="FJ118">
        <v>0</v>
      </c>
    </row>
    <row r="119" spans="1:166" x14ac:dyDescent="0.2">
      <c r="A119" t="s">
        <v>6489</v>
      </c>
      <c r="B119" t="s">
        <v>8690</v>
      </c>
      <c r="D119" t="s">
        <v>6488</v>
      </c>
      <c r="E119" t="s">
        <v>6072</v>
      </c>
      <c r="F119" t="s">
        <v>6488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6072</v>
      </c>
      <c r="AI119" t="s">
        <v>6076</v>
      </c>
      <c r="AJ119" t="s">
        <v>6488</v>
      </c>
      <c r="AK119" t="s">
        <v>6825</v>
      </c>
      <c r="AL119" t="s">
        <v>8646</v>
      </c>
      <c r="AM119" t="s">
        <v>8646</v>
      </c>
      <c r="AN119">
        <v>5</v>
      </c>
      <c r="AO119" t="s">
        <v>8647</v>
      </c>
      <c r="AP119">
        <v>2</v>
      </c>
      <c r="AQ119">
        <v>3</v>
      </c>
      <c r="AV119" t="s">
        <v>8694</v>
      </c>
      <c r="AW119" t="s">
        <v>6078</v>
      </c>
      <c r="AX119" t="s">
        <v>6490</v>
      </c>
      <c r="AY119" t="s">
        <v>6490</v>
      </c>
      <c r="AZ119">
        <v>1</v>
      </c>
      <c r="BA119">
        <v>6</v>
      </c>
      <c r="BB119">
        <v>0</v>
      </c>
      <c r="BD119">
        <v>0</v>
      </c>
      <c r="BE119" t="s">
        <v>8650</v>
      </c>
      <c r="BF119">
        <v>12</v>
      </c>
      <c r="BG119" t="s">
        <v>8650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8152</v>
      </c>
      <c r="FH119" t="s">
        <v>8152</v>
      </c>
      <c r="FI119">
        <v>1</v>
      </c>
      <c r="FJ119">
        <v>0</v>
      </c>
    </row>
    <row r="120" spans="1:166" x14ac:dyDescent="0.2">
      <c r="A120" t="s">
        <v>6493</v>
      </c>
      <c r="B120" t="s">
        <v>3728</v>
      </c>
      <c r="D120" t="s">
        <v>6492</v>
      </c>
      <c r="E120" t="s">
        <v>6080</v>
      </c>
      <c r="F120" t="s">
        <v>6492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6080</v>
      </c>
      <c r="AI120" t="s">
        <v>6080</v>
      </c>
      <c r="AJ120" t="s">
        <v>6492</v>
      </c>
      <c r="AK120" t="s">
        <v>8695</v>
      </c>
      <c r="AL120" t="s">
        <v>8630</v>
      </c>
      <c r="AM120" t="s">
        <v>8630</v>
      </c>
      <c r="AN120">
        <v>5</v>
      </c>
      <c r="AO120" t="s">
        <v>8631</v>
      </c>
      <c r="AP120">
        <v>1</v>
      </c>
      <c r="AQ120">
        <v>3</v>
      </c>
      <c r="AV120" t="s">
        <v>8696</v>
      </c>
      <c r="AW120" t="s">
        <v>8697</v>
      </c>
      <c r="AZ120">
        <v>1</v>
      </c>
      <c r="BA120">
        <v>2</v>
      </c>
      <c r="BB120">
        <v>0</v>
      </c>
      <c r="BD120">
        <v>0</v>
      </c>
      <c r="BE120" t="s">
        <v>8638</v>
      </c>
      <c r="BF120">
        <v>12</v>
      </c>
      <c r="BG120" t="s">
        <v>8638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8152</v>
      </c>
      <c r="FH120" t="s">
        <v>8152</v>
      </c>
      <c r="FI120">
        <v>1</v>
      </c>
      <c r="FJ120">
        <v>0</v>
      </c>
    </row>
    <row r="121" spans="1:166" x14ac:dyDescent="0.2">
      <c r="A121" t="s">
        <v>6495</v>
      </c>
      <c r="B121" t="s">
        <v>3728</v>
      </c>
      <c r="D121" t="s">
        <v>5740</v>
      </c>
      <c r="E121" t="s">
        <v>5738</v>
      </c>
      <c r="F121" t="s">
        <v>5740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5738</v>
      </c>
      <c r="AI121" t="s">
        <v>5738</v>
      </c>
      <c r="AJ121" t="s">
        <v>5740</v>
      </c>
      <c r="AK121" t="s">
        <v>5742</v>
      </c>
      <c r="AL121" t="s">
        <v>8630</v>
      </c>
      <c r="AM121" t="s">
        <v>8630</v>
      </c>
      <c r="AN121">
        <v>5</v>
      </c>
      <c r="AO121" t="s">
        <v>8631</v>
      </c>
      <c r="AP121">
        <v>1</v>
      </c>
      <c r="AQ121">
        <v>3</v>
      </c>
      <c r="AV121" t="s">
        <v>8698</v>
      </c>
      <c r="AW121" t="s">
        <v>8699</v>
      </c>
      <c r="AX121" t="s">
        <v>6084</v>
      </c>
      <c r="AY121" t="s">
        <v>6084</v>
      </c>
      <c r="AZ121">
        <v>1</v>
      </c>
      <c r="BA121">
        <v>2</v>
      </c>
      <c r="BB121">
        <v>0</v>
      </c>
      <c r="BD121">
        <v>0</v>
      </c>
      <c r="BE121" t="s">
        <v>8638</v>
      </c>
      <c r="BF121">
        <v>12</v>
      </c>
      <c r="BG121" t="s">
        <v>8638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8152</v>
      </c>
      <c r="FH121" t="s">
        <v>8152</v>
      </c>
      <c r="FI121">
        <v>1</v>
      </c>
      <c r="FJ121">
        <v>0</v>
      </c>
    </row>
    <row r="122" spans="1:166" x14ac:dyDescent="0.2">
      <c r="A122" t="s">
        <v>6498</v>
      </c>
      <c r="B122" t="s">
        <v>3728</v>
      </c>
      <c r="D122" t="s">
        <v>6497</v>
      </c>
      <c r="E122" t="s">
        <v>5738</v>
      </c>
      <c r="F122" t="s">
        <v>6497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5738</v>
      </c>
      <c r="AI122" t="s">
        <v>6086</v>
      </c>
      <c r="AJ122" t="s">
        <v>6497</v>
      </c>
      <c r="AK122" t="s">
        <v>6891</v>
      </c>
      <c r="AL122" t="s">
        <v>8630</v>
      </c>
      <c r="AM122" t="s">
        <v>8630</v>
      </c>
      <c r="AN122">
        <v>5</v>
      </c>
      <c r="AO122" t="s">
        <v>8631</v>
      </c>
      <c r="AP122">
        <v>1</v>
      </c>
      <c r="AQ122">
        <v>3</v>
      </c>
      <c r="AV122" t="s">
        <v>8700</v>
      </c>
      <c r="AW122" t="s">
        <v>8701</v>
      </c>
      <c r="AX122" t="s">
        <v>6499</v>
      </c>
      <c r="AY122" t="s">
        <v>6499</v>
      </c>
      <c r="AZ122">
        <v>1</v>
      </c>
      <c r="BA122">
        <v>2</v>
      </c>
      <c r="BB122">
        <v>0</v>
      </c>
      <c r="BD122">
        <v>0</v>
      </c>
      <c r="BE122" t="s">
        <v>8638</v>
      </c>
      <c r="BF122">
        <v>12</v>
      </c>
      <c r="BG122" t="s">
        <v>8638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8152</v>
      </c>
      <c r="FH122" t="s">
        <v>8152</v>
      </c>
      <c r="FI122">
        <v>1</v>
      </c>
      <c r="FJ122">
        <v>0</v>
      </c>
    </row>
    <row r="123" spans="1:166" x14ac:dyDescent="0.2">
      <c r="A123" t="s">
        <v>6502</v>
      </c>
      <c r="B123" t="s">
        <v>3728</v>
      </c>
      <c r="D123" t="s">
        <v>6501</v>
      </c>
      <c r="E123" t="s">
        <v>6090</v>
      </c>
      <c r="F123" t="s">
        <v>6501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6090</v>
      </c>
      <c r="AI123" t="s">
        <v>6090</v>
      </c>
      <c r="AJ123" t="s">
        <v>6501</v>
      </c>
      <c r="AK123" t="s">
        <v>8702</v>
      </c>
      <c r="AL123" t="s">
        <v>8630</v>
      </c>
      <c r="AM123" t="s">
        <v>8630</v>
      </c>
      <c r="AN123">
        <v>5</v>
      </c>
      <c r="AO123" t="s">
        <v>8631</v>
      </c>
      <c r="AP123">
        <v>1</v>
      </c>
      <c r="AQ123">
        <v>3</v>
      </c>
      <c r="AV123" t="s">
        <v>8703</v>
      </c>
      <c r="AW123" t="s">
        <v>8704</v>
      </c>
      <c r="AZ123">
        <v>1</v>
      </c>
      <c r="BA123">
        <v>2</v>
      </c>
      <c r="BB123">
        <v>0</v>
      </c>
      <c r="BD123">
        <v>0</v>
      </c>
      <c r="BE123" t="s">
        <v>8638</v>
      </c>
      <c r="BF123">
        <v>12</v>
      </c>
      <c r="BG123" t="s">
        <v>8638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8152</v>
      </c>
      <c r="FH123" t="s">
        <v>8152</v>
      </c>
      <c r="FI123">
        <v>1</v>
      </c>
      <c r="FJ123">
        <v>0</v>
      </c>
    </row>
    <row r="124" spans="1:166" x14ac:dyDescent="0.2">
      <c r="A124" t="s">
        <v>6505</v>
      </c>
      <c r="B124" t="s">
        <v>3728</v>
      </c>
      <c r="D124" t="s">
        <v>6504</v>
      </c>
      <c r="E124" t="s">
        <v>6094</v>
      </c>
      <c r="F124" t="s">
        <v>6504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6094</v>
      </c>
      <c r="AI124" t="s">
        <v>6094</v>
      </c>
      <c r="AJ124" t="s">
        <v>6504</v>
      </c>
      <c r="AK124" t="s">
        <v>6828</v>
      </c>
      <c r="AL124" t="s">
        <v>8630</v>
      </c>
      <c r="AM124" t="s">
        <v>8630</v>
      </c>
      <c r="AN124">
        <v>5</v>
      </c>
      <c r="AO124" t="s">
        <v>8631</v>
      </c>
      <c r="AP124">
        <v>2</v>
      </c>
      <c r="AQ124">
        <v>3</v>
      </c>
      <c r="AV124" t="s">
        <v>8705</v>
      </c>
      <c r="AW124" t="s">
        <v>6924</v>
      </c>
      <c r="AX124" t="s">
        <v>6506</v>
      </c>
      <c r="AY124" t="s">
        <v>6506</v>
      </c>
      <c r="AZ124">
        <v>1</v>
      </c>
      <c r="BA124">
        <v>6</v>
      </c>
      <c r="BB124">
        <v>0</v>
      </c>
      <c r="BD124">
        <v>0</v>
      </c>
      <c r="BE124" t="s">
        <v>8638</v>
      </c>
      <c r="BF124">
        <v>12</v>
      </c>
      <c r="BG124" t="s">
        <v>8638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8152</v>
      </c>
      <c r="FH124" t="s">
        <v>8152</v>
      </c>
      <c r="FI124">
        <v>1</v>
      </c>
      <c r="FJ124">
        <v>0</v>
      </c>
    </row>
    <row r="125" spans="1:166" x14ac:dyDescent="0.2">
      <c r="A125" t="s">
        <v>6509</v>
      </c>
      <c r="B125" t="s">
        <v>3728</v>
      </c>
      <c r="D125" t="s">
        <v>6508</v>
      </c>
      <c r="E125" t="s">
        <v>6098</v>
      </c>
      <c r="F125" t="s">
        <v>6508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6098</v>
      </c>
      <c r="AI125" t="s">
        <v>6098</v>
      </c>
      <c r="AJ125" t="s">
        <v>6508</v>
      </c>
      <c r="AK125" t="s">
        <v>8706</v>
      </c>
      <c r="AL125" t="s">
        <v>8630</v>
      </c>
      <c r="AM125" t="s">
        <v>8630</v>
      </c>
      <c r="AN125">
        <v>5</v>
      </c>
      <c r="AO125" t="s">
        <v>8631</v>
      </c>
      <c r="AP125">
        <v>2</v>
      </c>
      <c r="AQ125">
        <v>3</v>
      </c>
      <c r="AV125" t="s">
        <v>8707</v>
      </c>
      <c r="AW125" t="s">
        <v>8708</v>
      </c>
      <c r="AZ125">
        <v>1</v>
      </c>
      <c r="BA125">
        <v>4</v>
      </c>
      <c r="BB125">
        <v>0</v>
      </c>
      <c r="BD125">
        <v>0</v>
      </c>
      <c r="BE125" t="s">
        <v>8638</v>
      </c>
      <c r="BF125">
        <v>12</v>
      </c>
      <c r="BG125" t="s">
        <v>8638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8152</v>
      </c>
      <c r="FH125" t="s">
        <v>8152</v>
      </c>
      <c r="FI125">
        <v>1</v>
      </c>
      <c r="FJ125">
        <v>0</v>
      </c>
    </row>
    <row r="126" spans="1:166" x14ac:dyDescent="0.2">
      <c r="A126" t="s">
        <v>6513</v>
      </c>
      <c r="B126" t="s">
        <v>3728</v>
      </c>
      <c r="D126" t="s">
        <v>6512</v>
      </c>
      <c r="E126" t="s">
        <v>6102</v>
      </c>
      <c r="F126" t="s">
        <v>6512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6102</v>
      </c>
      <c r="AI126" t="s">
        <v>6102</v>
      </c>
      <c r="AJ126" t="s">
        <v>6512</v>
      </c>
      <c r="AK126" t="s">
        <v>7099</v>
      </c>
      <c r="AL126" t="s">
        <v>8630</v>
      </c>
      <c r="AM126" t="s">
        <v>8630</v>
      </c>
      <c r="AN126">
        <v>5</v>
      </c>
      <c r="AO126" t="s">
        <v>8631</v>
      </c>
      <c r="AP126">
        <v>2</v>
      </c>
      <c r="AQ126">
        <v>3</v>
      </c>
      <c r="AV126" t="s">
        <v>8709</v>
      </c>
      <c r="AW126" t="s">
        <v>8710</v>
      </c>
      <c r="AX126" t="s">
        <v>6514</v>
      </c>
      <c r="AY126" t="s">
        <v>6514</v>
      </c>
      <c r="AZ126">
        <v>1</v>
      </c>
      <c r="BA126">
        <v>4</v>
      </c>
      <c r="BB126">
        <v>0</v>
      </c>
      <c r="BD126">
        <v>0</v>
      </c>
      <c r="BE126" t="s">
        <v>8638</v>
      </c>
      <c r="BF126">
        <v>12</v>
      </c>
      <c r="BG126" t="s">
        <v>8638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8152</v>
      </c>
      <c r="FH126" t="s">
        <v>8152</v>
      </c>
      <c r="FI126">
        <v>1</v>
      </c>
      <c r="FJ126">
        <v>0</v>
      </c>
    </row>
    <row r="127" spans="1:166" x14ac:dyDescent="0.2">
      <c r="A127" t="s">
        <v>6517</v>
      </c>
      <c r="B127" t="s">
        <v>3728</v>
      </c>
      <c r="D127" t="s">
        <v>6516</v>
      </c>
      <c r="E127" t="s">
        <v>6090</v>
      </c>
      <c r="F127" t="s">
        <v>6516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6090</v>
      </c>
      <c r="AI127" t="s">
        <v>6106</v>
      </c>
      <c r="AJ127" t="s">
        <v>6516</v>
      </c>
      <c r="AK127" t="s">
        <v>7879</v>
      </c>
      <c r="AL127" t="s">
        <v>8630</v>
      </c>
      <c r="AM127" t="s">
        <v>8630</v>
      </c>
      <c r="AN127">
        <v>5</v>
      </c>
      <c r="AO127" t="s">
        <v>8631</v>
      </c>
      <c r="AP127">
        <v>1</v>
      </c>
      <c r="AQ127">
        <v>3</v>
      </c>
      <c r="AV127" t="s">
        <v>8711</v>
      </c>
      <c r="AW127" t="s">
        <v>8712</v>
      </c>
      <c r="AZ127">
        <v>1</v>
      </c>
      <c r="BA127">
        <v>3</v>
      </c>
      <c r="BB127">
        <v>0</v>
      </c>
      <c r="BD127">
        <v>0</v>
      </c>
      <c r="BE127" t="s">
        <v>8638</v>
      </c>
      <c r="BF127">
        <v>12</v>
      </c>
      <c r="BG127" t="s">
        <v>8638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8152</v>
      </c>
      <c r="FH127" t="s">
        <v>8152</v>
      </c>
      <c r="FI127">
        <v>1</v>
      </c>
      <c r="FJ127">
        <v>0</v>
      </c>
    </row>
    <row r="128" spans="1:166" x14ac:dyDescent="0.2">
      <c r="A128" t="s">
        <v>6520</v>
      </c>
      <c r="B128" t="s">
        <v>3728</v>
      </c>
      <c r="D128" t="s">
        <v>6519</v>
      </c>
      <c r="E128" t="s">
        <v>6113</v>
      </c>
      <c r="F128" t="s">
        <v>6519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6113</v>
      </c>
      <c r="AI128" t="s">
        <v>6109</v>
      </c>
      <c r="AJ128" t="s">
        <v>6519</v>
      </c>
      <c r="AK128" t="s">
        <v>8714</v>
      </c>
      <c r="AL128" t="s">
        <v>8630</v>
      </c>
      <c r="AM128" t="s">
        <v>6109</v>
      </c>
      <c r="AN128">
        <v>5</v>
      </c>
      <c r="AO128" t="s">
        <v>8715</v>
      </c>
      <c r="AP128">
        <v>1</v>
      </c>
      <c r="AQ128">
        <v>4</v>
      </c>
      <c r="AV128" t="s">
        <v>8716</v>
      </c>
      <c r="AW128" t="s">
        <v>8717</v>
      </c>
      <c r="AX128" t="s">
        <v>6111</v>
      </c>
      <c r="AY128" t="s">
        <v>6111</v>
      </c>
      <c r="AZ128">
        <v>1</v>
      </c>
      <c r="BA128">
        <v>3</v>
      </c>
      <c r="BB128">
        <v>0</v>
      </c>
      <c r="BD128">
        <v>0</v>
      </c>
      <c r="BE128" t="s">
        <v>8650</v>
      </c>
      <c r="BF128">
        <v>12</v>
      </c>
      <c r="BG128" t="s">
        <v>8650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8152</v>
      </c>
      <c r="FH128" t="s">
        <v>8152</v>
      </c>
      <c r="FI128">
        <v>1</v>
      </c>
      <c r="FJ128">
        <v>0</v>
      </c>
    </row>
    <row r="129" spans="1:166" x14ac:dyDescent="0.2">
      <c r="A129" t="s">
        <v>6523</v>
      </c>
      <c r="B129" t="s">
        <v>3728</v>
      </c>
      <c r="D129" t="s">
        <v>6522</v>
      </c>
      <c r="E129" t="s">
        <v>6113</v>
      </c>
      <c r="F129" t="s">
        <v>6522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6113</v>
      </c>
      <c r="AI129" t="s">
        <v>6113</v>
      </c>
      <c r="AJ129" t="s">
        <v>6522</v>
      </c>
      <c r="AK129" t="s">
        <v>8718</v>
      </c>
      <c r="AL129" t="s">
        <v>8630</v>
      </c>
      <c r="AM129" t="s">
        <v>6109</v>
      </c>
      <c r="AN129">
        <v>5</v>
      </c>
      <c r="AO129" t="s">
        <v>8715</v>
      </c>
      <c r="AP129">
        <v>1</v>
      </c>
      <c r="AQ129">
        <v>4</v>
      </c>
      <c r="AV129" t="s">
        <v>8719</v>
      </c>
      <c r="AW129" t="s">
        <v>8720</v>
      </c>
      <c r="AZ129">
        <v>1</v>
      </c>
      <c r="BA129">
        <v>4</v>
      </c>
      <c r="BB129">
        <v>0</v>
      </c>
      <c r="BD129">
        <v>0</v>
      </c>
      <c r="BE129" t="s">
        <v>8650</v>
      </c>
      <c r="BF129">
        <v>12</v>
      </c>
      <c r="BG129" t="s">
        <v>8650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8152</v>
      </c>
      <c r="FH129" t="s">
        <v>8152</v>
      </c>
      <c r="FI129">
        <v>1</v>
      </c>
      <c r="FJ129">
        <v>0</v>
      </c>
    </row>
    <row r="130" spans="1:166" x14ac:dyDescent="0.2">
      <c r="A130" t="s">
        <v>6526</v>
      </c>
      <c r="B130" t="s">
        <v>3728</v>
      </c>
      <c r="D130" t="s">
        <v>6525</v>
      </c>
      <c r="E130" t="s">
        <v>6129</v>
      </c>
      <c r="F130" t="s">
        <v>6525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6129</v>
      </c>
      <c r="AI130" t="s">
        <v>6117</v>
      </c>
      <c r="AJ130" t="s">
        <v>6525</v>
      </c>
      <c r="AK130" t="s">
        <v>7068</v>
      </c>
      <c r="AL130" t="s">
        <v>8630</v>
      </c>
      <c r="AM130" t="s">
        <v>6109</v>
      </c>
      <c r="AN130">
        <v>5</v>
      </c>
      <c r="AO130" t="s">
        <v>8715</v>
      </c>
      <c r="AP130">
        <v>1</v>
      </c>
      <c r="AQ130">
        <v>4</v>
      </c>
      <c r="AV130" t="s">
        <v>8721</v>
      </c>
      <c r="AW130" t="s">
        <v>8722</v>
      </c>
      <c r="AX130" t="s">
        <v>6119</v>
      </c>
      <c r="AY130" t="s">
        <v>6119</v>
      </c>
      <c r="AZ130">
        <v>1</v>
      </c>
      <c r="BA130">
        <v>4</v>
      </c>
      <c r="BB130">
        <v>0</v>
      </c>
      <c r="BD130">
        <v>0</v>
      </c>
      <c r="BE130" t="s">
        <v>8650</v>
      </c>
      <c r="BF130">
        <v>12</v>
      </c>
      <c r="BG130" t="s">
        <v>8650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8152</v>
      </c>
      <c r="FH130" t="s">
        <v>8152</v>
      </c>
      <c r="FI130">
        <v>1</v>
      </c>
      <c r="FJ130">
        <v>0</v>
      </c>
    </row>
    <row r="131" spans="1:166" x14ac:dyDescent="0.2">
      <c r="A131" t="s">
        <v>6529</v>
      </c>
      <c r="B131" t="s">
        <v>3728</v>
      </c>
      <c r="D131" t="s">
        <v>6528</v>
      </c>
      <c r="E131" t="s">
        <v>6113</v>
      </c>
      <c r="F131" t="s">
        <v>6528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6113</v>
      </c>
      <c r="AI131" t="s">
        <v>6121</v>
      </c>
      <c r="AJ131" t="s">
        <v>6528</v>
      </c>
      <c r="AK131" t="s">
        <v>6831</v>
      </c>
      <c r="AL131" t="s">
        <v>8630</v>
      </c>
      <c r="AM131" t="s">
        <v>6109</v>
      </c>
      <c r="AN131">
        <v>5</v>
      </c>
      <c r="AO131" t="s">
        <v>8715</v>
      </c>
      <c r="AP131">
        <v>1</v>
      </c>
      <c r="AQ131">
        <v>4</v>
      </c>
      <c r="AV131" t="s">
        <v>8723</v>
      </c>
      <c r="AW131" t="s">
        <v>8724</v>
      </c>
      <c r="AX131" t="s">
        <v>6123</v>
      </c>
      <c r="AY131" t="s">
        <v>6123</v>
      </c>
      <c r="AZ131">
        <v>1</v>
      </c>
      <c r="BA131">
        <v>4</v>
      </c>
      <c r="BB131">
        <v>0</v>
      </c>
      <c r="BD131">
        <v>0</v>
      </c>
      <c r="BE131" t="s">
        <v>8650</v>
      </c>
      <c r="BF131">
        <v>12</v>
      </c>
      <c r="BG131" t="s">
        <v>8650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8152</v>
      </c>
      <c r="FH131" t="s">
        <v>8152</v>
      </c>
      <c r="FI131">
        <v>1</v>
      </c>
      <c r="FJ131">
        <v>0</v>
      </c>
    </row>
    <row r="132" spans="1:166" x14ac:dyDescent="0.2">
      <c r="A132" t="s">
        <v>6532</v>
      </c>
      <c r="B132" t="s">
        <v>3728</v>
      </c>
      <c r="D132" t="s">
        <v>6531</v>
      </c>
      <c r="E132" t="s">
        <v>6113</v>
      </c>
      <c r="F132" t="s">
        <v>6531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6113</v>
      </c>
      <c r="AI132" t="s">
        <v>6126</v>
      </c>
      <c r="AJ132" t="s">
        <v>6531</v>
      </c>
      <c r="AK132" t="s">
        <v>8725</v>
      </c>
      <c r="AL132" t="s">
        <v>8630</v>
      </c>
      <c r="AM132" t="s">
        <v>6109</v>
      </c>
      <c r="AN132">
        <v>5</v>
      </c>
      <c r="AO132" t="s">
        <v>8715</v>
      </c>
      <c r="AP132">
        <v>2</v>
      </c>
      <c r="AQ132">
        <v>4</v>
      </c>
      <c r="AV132" t="s">
        <v>8726</v>
      </c>
      <c r="AW132" t="s">
        <v>8727</v>
      </c>
      <c r="AX132" t="s">
        <v>6533</v>
      </c>
      <c r="AY132" t="s">
        <v>6533</v>
      </c>
      <c r="AZ132">
        <v>1</v>
      </c>
      <c r="BA132">
        <v>5</v>
      </c>
      <c r="BB132">
        <v>0</v>
      </c>
      <c r="BD132">
        <v>0</v>
      </c>
      <c r="BE132" t="s">
        <v>8650</v>
      </c>
      <c r="BF132">
        <v>12</v>
      </c>
      <c r="BG132" t="s">
        <v>8650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8152</v>
      </c>
      <c r="FH132" t="s">
        <v>8152</v>
      </c>
      <c r="FI132">
        <v>1</v>
      </c>
      <c r="FJ132">
        <v>0</v>
      </c>
    </row>
    <row r="133" spans="1:166" x14ac:dyDescent="0.2">
      <c r="A133" t="s">
        <v>6536</v>
      </c>
      <c r="B133" t="s">
        <v>3728</v>
      </c>
      <c r="D133" t="s">
        <v>6535</v>
      </c>
      <c r="E133" t="s">
        <v>6129</v>
      </c>
      <c r="F133" t="s">
        <v>6535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6129</v>
      </c>
      <c r="AI133" t="s">
        <v>6129</v>
      </c>
      <c r="AJ133" t="s">
        <v>6535</v>
      </c>
      <c r="AK133" t="s">
        <v>6834</v>
      </c>
      <c r="AL133" t="s">
        <v>8630</v>
      </c>
      <c r="AM133" t="s">
        <v>6109</v>
      </c>
      <c r="AN133">
        <v>5</v>
      </c>
      <c r="AO133" t="s">
        <v>8715</v>
      </c>
      <c r="AP133">
        <v>2</v>
      </c>
      <c r="AQ133">
        <v>4</v>
      </c>
      <c r="AV133" t="s">
        <v>8728</v>
      </c>
      <c r="AW133" t="s">
        <v>8729</v>
      </c>
      <c r="AX133" t="s">
        <v>6131</v>
      </c>
      <c r="AY133" t="s">
        <v>6131</v>
      </c>
      <c r="AZ133">
        <v>1</v>
      </c>
      <c r="BA133">
        <v>6</v>
      </c>
      <c r="BB133">
        <v>0</v>
      </c>
      <c r="BD133">
        <v>0</v>
      </c>
      <c r="BE133" t="s">
        <v>8650</v>
      </c>
      <c r="BF133">
        <v>12</v>
      </c>
      <c r="BG133" t="s">
        <v>8650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8152</v>
      </c>
      <c r="FH133" t="s">
        <v>8152</v>
      </c>
      <c r="FI133">
        <v>1</v>
      </c>
      <c r="FJ133">
        <v>0</v>
      </c>
    </row>
    <row r="134" spans="1:166" x14ac:dyDescent="0.2">
      <c r="A134" t="s">
        <v>6539</v>
      </c>
      <c r="B134" t="s">
        <v>3369</v>
      </c>
      <c r="D134" t="s">
        <v>6538</v>
      </c>
      <c r="E134" t="s">
        <v>6133</v>
      </c>
      <c r="F134" t="s">
        <v>6538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6133</v>
      </c>
      <c r="AI134" t="s">
        <v>6133</v>
      </c>
      <c r="AJ134" t="s">
        <v>6538</v>
      </c>
      <c r="AK134" t="s">
        <v>6837</v>
      </c>
      <c r="AL134" t="s">
        <v>8730</v>
      </c>
      <c r="AM134" t="s">
        <v>8730</v>
      </c>
      <c r="AN134">
        <v>5</v>
      </c>
      <c r="AO134" t="s">
        <v>8730</v>
      </c>
      <c r="AP134">
        <v>1</v>
      </c>
      <c r="AQ134">
        <v>2</v>
      </c>
      <c r="AV134" t="s">
        <v>8731</v>
      </c>
      <c r="AW134" t="s">
        <v>8732</v>
      </c>
      <c r="AZ134">
        <v>1</v>
      </c>
      <c r="BA134">
        <v>1</v>
      </c>
      <c r="BB134">
        <v>0</v>
      </c>
      <c r="BD134">
        <v>0</v>
      </c>
      <c r="BE134" t="s">
        <v>8634</v>
      </c>
      <c r="BF134">
        <v>12</v>
      </c>
      <c r="BG134" t="s">
        <v>8634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8152</v>
      </c>
      <c r="FH134" t="s">
        <v>8152</v>
      </c>
      <c r="FI134">
        <v>1</v>
      </c>
      <c r="FJ134">
        <v>0</v>
      </c>
    </row>
    <row r="135" spans="1:166" x14ac:dyDescent="0.2">
      <c r="A135" t="s">
        <v>6542</v>
      </c>
      <c r="B135" t="s">
        <v>3369</v>
      </c>
      <c r="D135" t="s">
        <v>6541</v>
      </c>
      <c r="E135" t="s">
        <v>6136</v>
      </c>
      <c r="F135" t="s">
        <v>6541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6136</v>
      </c>
      <c r="AI135" t="s">
        <v>6136</v>
      </c>
      <c r="AJ135" t="s">
        <v>6541</v>
      </c>
      <c r="AK135" t="s">
        <v>8733</v>
      </c>
      <c r="AL135" t="s">
        <v>8730</v>
      </c>
      <c r="AM135" t="s">
        <v>8730</v>
      </c>
      <c r="AN135">
        <v>5</v>
      </c>
      <c r="AO135" t="s">
        <v>8730</v>
      </c>
      <c r="AP135">
        <v>1</v>
      </c>
      <c r="AQ135">
        <v>2</v>
      </c>
      <c r="AV135" t="s">
        <v>8734</v>
      </c>
      <c r="AW135" t="s">
        <v>8735</v>
      </c>
      <c r="AZ135">
        <v>1</v>
      </c>
      <c r="BA135">
        <v>1</v>
      </c>
      <c r="BB135">
        <v>0</v>
      </c>
      <c r="BD135">
        <v>0</v>
      </c>
      <c r="BE135" t="s">
        <v>8634</v>
      </c>
      <c r="BF135">
        <v>12</v>
      </c>
      <c r="BG135" t="s">
        <v>8634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8152</v>
      </c>
      <c r="FH135" t="s">
        <v>8152</v>
      </c>
      <c r="FI135">
        <v>1</v>
      </c>
      <c r="FJ135">
        <v>0</v>
      </c>
    </row>
    <row r="136" spans="1:166" x14ac:dyDescent="0.2">
      <c r="A136" t="s">
        <v>6545</v>
      </c>
      <c r="B136" t="s">
        <v>3369</v>
      </c>
      <c r="D136" t="s">
        <v>6544</v>
      </c>
      <c r="E136" t="s">
        <v>6136</v>
      </c>
      <c r="F136" t="s">
        <v>6544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6136</v>
      </c>
      <c r="AI136" t="s">
        <v>6139</v>
      </c>
      <c r="AJ136" t="s">
        <v>6544</v>
      </c>
      <c r="AK136" t="s">
        <v>6930</v>
      </c>
      <c r="AL136" t="s">
        <v>8730</v>
      </c>
      <c r="AM136" t="s">
        <v>8730</v>
      </c>
      <c r="AN136">
        <v>5</v>
      </c>
      <c r="AO136" t="s">
        <v>8730</v>
      </c>
      <c r="AP136">
        <v>1</v>
      </c>
      <c r="AQ136">
        <v>3</v>
      </c>
      <c r="AV136" t="s">
        <v>8737</v>
      </c>
      <c r="AW136" t="s">
        <v>8738</v>
      </c>
      <c r="AX136" t="s">
        <v>6141</v>
      </c>
      <c r="AY136" t="s">
        <v>6141</v>
      </c>
      <c r="AZ136">
        <v>1</v>
      </c>
      <c r="BA136">
        <v>3</v>
      </c>
      <c r="BB136">
        <v>0</v>
      </c>
      <c r="BD136">
        <v>0</v>
      </c>
      <c r="BE136" t="s">
        <v>8634</v>
      </c>
      <c r="BF136">
        <v>12</v>
      </c>
      <c r="BG136" t="s">
        <v>8634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8152</v>
      </c>
      <c r="FH136" t="s">
        <v>8152</v>
      </c>
      <c r="FI136">
        <v>1</v>
      </c>
      <c r="FJ136">
        <v>0</v>
      </c>
    </row>
    <row r="137" spans="1:166" x14ac:dyDescent="0.2">
      <c r="A137" t="s">
        <v>6548</v>
      </c>
      <c r="B137" t="s">
        <v>3369</v>
      </c>
      <c r="D137" t="s">
        <v>6547</v>
      </c>
      <c r="E137" t="s">
        <v>6133</v>
      </c>
      <c r="F137" t="s">
        <v>6547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6133</v>
      </c>
      <c r="AI137" t="s">
        <v>6143</v>
      </c>
      <c r="AJ137" t="s">
        <v>6547</v>
      </c>
      <c r="AK137" t="s">
        <v>7013</v>
      </c>
      <c r="AL137" t="s">
        <v>8730</v>
      </c>
      <c r="AM137" t="s">
        <v>8730</v>
      </c>
      <c r="AN137">
        <v>5</v>
      </c>
      <c r="AO137" t="s">
        <v>8730</v>
      </c>
      <c r="AP137">
        <v>1</v>
      </c>
      <c r="AQ137">
        <v>3</v>
      </c>
      <c r="AV137" t="s">
        <v>8739</v>
      </c>
      <c r="AW137" t="s">
        <v>8740</v>
      </c>
      <c r="AX137" t="s">
        <v>6549</v>
      </c>
      <c r="AY137" t="s">
        <v>6549</v>
      </c>
      <c r="AZ137">
        <v>1</v>
      </c>
      <c r="BA137">
        <v>2</v>
      </c>
      <c r="BB137">
        <v>0</v>
      </c>
      <c r="BD137">
        <v>0</v>
      </c>
      <c r="BE137" t="s">
        <v>8634</v>
      </c>
      <c r="BF137">
        <v>12</v>
      </c>
      <c r="BG137" t="s">
        <v>8634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8152</v>
      </c>
      <c r="FH137" t="s">
        <v>8152</v>
      </c>
      <c r="FI137">
        <v>1</v>
      </c>
      <c r="FJ137">
        <v>0</v>
      </c>
    </row>
    <row r="138" spans="1:166" x14ac:dyDescent="0.2">
      <c r="A138" t="s">
        <v>8909</v>
      </c>
      <c r="B138" t="s">
        <v>8742</v>
      </c>
      <c r="D138" t="s">
        <v>6896</v>
      </c>
      <c r="E138" t="s">
        <v>6133</v>
      </c>
      <c r="F138" t="s">
        <v>6896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6133</v>
      </c>
      <c r="AI138" t="s">
        <v>8743</v>
      </c>
      <c r="AJ138" t="s">
        <v>6896</v>
      </c>
      <c r="AK138" t="s">
        <v>8744</v>
      </c>
      <c r="AL138" t="s">
        <v>8730</v>
      </c>
      <c r="AM138" t="s">
        <v>8730</v>
      </c>
      <c r="AN138">
        <v>5</v>
      </c>
      <c r="AO138" t="s">
        <v>8730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8745</v>
      </c>
      <c r="AW138" t="s">
        <v>8746</v>
      </c>
      <c r="BB138">
        <v>0</v>
      </c>
      <c r="BC138" t="s">
        <v>8747</v>
      </c>
      <c r="BD138">
        <v>0</v>
      </c>
      <c r="BE138" t="s">
        <v>8634</v>
      </c>
      <c r="BF138">
        <v>12</v>
      </c>
      <c r="BG138" t="s">
        <v>8634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8152</v>
      </c>
      <c r="FH138" t="s">
        <v>8152</v>
      </c>
      <c r="FI138">
        <v>1</v>
      </c>
      <c r="FJ138">
        <v>0</v>
      </c>
    </row>
    <row r="139" spans="1:166" x14ac:dyDescent="0.2">
      <c r="A139" t="s">
        <v>6889</v>
      </c>
      <c r="B139" t="s">
        <v>8750</v>
      </c>
      <c r="D139" t="s">
        <v>6888</v>
      </c>
      <c r="E139" t="s">
        <v>5976</v>
      </c>
      <c r="F139" t="s">
        <v>6888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5976</v>
      </c>
      <c r="AI139" t="s">
        <v>8751</v>
      </c>
      <c r="AJ139" t="s">
        <v>6888</v>
      </c>
      <c r="AK139" t="s">
        <v>7020</v>
      </c>
      <c r="AL139" t="s">
        <v>8630</v>
      </c>
      <c r="AM139" t="s">
        <v>8630</v>
      </c>
      <c r="AN139">
        <v>5</v>
      </c>
      <c r="AO139" t="s">
        <v>8631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8752</v>
      </c>
      <c r="AW139" t="s">
        <v>8753</v>
      </c>
      <c r="BB139">
        <v>0</v>
      </c>
      <c r="BC139" t="s">
        <v>8747</v>
      </c>
      <c r="BD139">
        <v>0</v>
      </c>
      <c r="BE139" t="s">
        <v>8634</v>
      </c>
      <c r="BF139">
        <v>12</v>
      </c>
      <c r="BG139" t="s">
        <v>8634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8152</v>
      </c>
      <c r="FH139" t="s">
        <v>8152</v>
      </c>
      <c r="FI139">
        <v>1</v>
      </c>
      <c r="FJ139">
        <v>0</v>
      </c>
    </row>
    <row r="140" spans="1:166" x14ac:dyDescent="0.2">
      <c r="A140" t="s">
        <v>8910</v>
      </c>
      <c r="B140" t="s">
        <v>8742</v>
      </c>
      <c r="D140" t="s">
        <v>8756</v>
      </c>
      <c r="E140" t="s">
        <v>6133</v>
      </c>
      <c r="F140" t="s">
        <v>8756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6133</v>
      </c>
      <c r="AI140" t="s">
        <v>8748</v>
      </c>
      <c r="AJ140" t="s">
        <v>8756</v>
      </c>
      <c r="AK140" t="s">
        <v>6899</v>
      </c>
      <c r="AL140" t="s">
        <v>8730</v>
      </c>
      <c r="AM140" t="s">
        <v>8730</v>
      </c>
      <c r="AN140">
        <v>5</v>
      </c>
      <c r="AO140" t="s">
        <v>8730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8757</v>
      </c>
      <c r="AW140" t="s">
        <v>8758</v>
      </c>
      <c r="BB140">
        <v>0</v>
      </c>
      <c r="BC140" t="s">
        <v>8747</v>
      </c>
      <c r="BD140">
        <v>0</v>
      </c>
      <c r="BE140" t="s">
        <v>8634</v>
      </c>
      <c r="BF140">
        <v>12</v>
      </c>
      <c r="BG140" t="s">
        <v>8634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8152</v>
      </c>
      <c r="FH140" t="s">
        <v>8152</v>
      </c>
      <c r="FI140">
        <v>1</v>
      </c>
      <c r="FJ140">
        <v>0</v>
      </c>
    </row>
    <row r="141" spans="1:166" x14ac:dyDescent="0.2">
      <c r="A141" t="s">
        <v>8911</v>
      </c>
      <c r="B141" t="s">
        <v>8750</v>
      </c>
      <c r="D141" t="s">
        <v>8760</v>
      </c>
      <c r="E141" t="s">
        <v>5976</v>
      </c>
      <c r="F141" t="s">
        <v>8760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5976</v>
      </c>
      <c r="AI141" t="s">
        <v>8754</v>
      </c>
      <c r="AJ141" t="s">
        <v>8760</v>
      </c>
      <c r="AK141" t="s">
        <v>6976</v>
      </c>
      <c r="AL141" t="s">
        <v>8630</v>
      </c>
      <c r="AM141" t="s">
        <v>8630</v>
      </c>
      <c r="AN141">
        <v>5</v>
      </c>
      <c r="AO141" t="s">
        <v>8631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8761</v>
      </c>
      <c r="AW141" t="s">
        <v>8762</v>
      </c>
      <c r="BB141">
        <v>0</v>
      </c>
      <c r="BC141" t="s">
        <v>8747</v>
      </c>
      <c r="BD141">
        <v>0</v>
      </c>
      <c r="BE141" t="s">
        <v>8638</v>
      </c>
      <c r="BF141">
        <v>12</v>
      </c>
      <c r="BG141" t="s">
        <v>8638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8152</v>
      </c>
      <c r="FH141" t="s">
        <v>8152</v>
      </c>
      <c r="FI141">
        <v>1</v>
      </c>
      <c r="FJ141">
        <v>0</v>
      </c>
    </row>
    <row r="142" spans="1:166" x14ac:dyDescent="0.2">
      <c r="A142" t="s">
        <v>8912</v>
      </c>
      <c r="B142" t="s">
        <v>2978</v>
      </c>
      <c r="D142" t="s">
        <v>8765</v>
      </c>
      <c r="E142" t="s">
        <v>8764</v>
      </c>
      <c r="F142" t="s">
        <v>8765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8764</v>
      </c>
      <c r="AI142" t="s">
        <v>8764</v>
      </c>
      <c r="AJ142" t="s">
        <v>8765</v>
      </c>
      <c r="AK142" t="s">
        <v>8766</v>
      </c>
      <c r="AL142" t="s">
        <v>8730</v>
      </c>
      <c r="AM142" t="s">
        <v>8730</v>
      </c>
      <c r="AN142">
        <v>5</v>
      </c>
      <c r="AO142" t="s">
        <v>8730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8767</v>
      </c>
      <c r="AW142" t="s">
        <v>8768</v>
      </c>
      <c r="BB142">
        <v>0</v>
      </c>
      <c r="BC142" t="s">
        <v>8747</v>
      </c>
      <c r="BD142">
        <v>0</v>
      </c>
      <c r="BE142" t="s">
        <v>8769</v>
      </c>
      <c r="BF142">
        <v>12</v>
      </c>
      <c r="BG142" t="s">
        <v>8769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8152</v>
      </c>
      <c r="FH142" t="s">
        <v>8152</v>
      </c>
      <c r="FI142">
        <v>1</v>
      </c>
      <c r="FJ142">
        <v>0</v>
      </c>
    </row>
    <row r="143" spans="1:166" x14ac:dyDescent="0.2">
      <c r="A143" t="s">
        <v>8913</v>
      </c>
      <c r="B143" t="s">
        <v>2978</v>
      </c>
      <c r="D143" t="s">
        <v>8773</v>
      </c>
      <c r="E143" t="s">
        <v>8772</v>
      </c>
      <c r="F143" t="s">
        <v>8773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8772</v>
      </c>
      <c r="AI143" t="s">
        <v>8772</v>
      </c>
      <c r="AJ143" t="s">
        <v>8773</v>
      </c>
      <c r="AK143" t="s">
        <v>8774</v>
      </c>
      <c r="AL143" t="s">
        <v>8730</v>
      </c>
      <c r="AM143" t="s">
        <v>8730</v>
      </c>
      <c r="AN143">
        <v>5</v>
      </c>
      <c r="AO143" t="s">
        <v>8730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8775</v>
      </c>
      <c r="AW143" t="s">
        <v>8776</v>
      </c>
      <c r="BB143">
        <v>0</v>
      </c>
      <c r="BC143" t="s">
        <v>8747</v>
      </c>
      <c r="BD143">
        <v>0</v>
      </c>
      <c r="BE143" t="s">
        <v>8769</v>
      </c>
      <c r="BF143">
        <v>12</v>
      </c>
      <c r="BG143" t="s">
        <v>8769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8152</v>
      </c>
      <c r="FH143" t="s">
        <v>8152</v>
      </c>
      <c r="FI143">
        <v>1</v>
      </c>
      <c r="FJ143">
        <v>0</v>
      </c>
    </row>
    <row r="144" spans="1:166" x14ac:dyDescent="0.2">
      <c r="A144" t="s">
        <v>8914</v>
      </c>
      <c r="B144" t="s">
        <v>2978</v>
      </c>
      <c r="D144" t="s">
        <v>8780</v>
      </c>
      <c r="E144" t="s">
        <v>8764</v>
      </c>
      <c r="F144" t="s">
        <v>8780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8764</v>
      </c>
      <c r="AI144" t="s">
        <v>8779</v>
      </c>
      <c r="AJ144" t="s">
        <v>8780</v>
      </c>
      <c r="AK144" t="s">
        <v>7034</v>
      </c>
      <c r="AL144" t="s">
        <v>8730</v>
      </c>
      <c r="AM144" t="s">
        <v>8730</v>
      </c>
      <c r="AN144">
        <v>5</v>
      </c>
      <c r="AO144" t="s">
        <v>8730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8781</v>
      </c>
      <c r="AW144" t="s">
        <v>8782</v>
      </c>
      <c r="BB144">
        <v>0</v>
      </c>
      <c r="BC144" t="s">
        <v>8747</v>
      </c>
      <c r="BD144">
        <v>0</v>
      </c>
      <c r="BE144" t="s">
        <v>8769</v>
      </c>
      <c r="BF144">
        <v>12</v>
      </c>
      <c r="BG144" t="s">
        <v>8769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8152</v>
      </c>
      <c r="FH144" t="s">
        <v>8152</v>
      </c>
      <c r="FI144">
        <v>1</v>
      </c>
      <c r="FJ144">
        <v>0</v>
      </c>
    </row>
    <row r="145" spans="1:166" x14ac:dyDescent="0.2">
      <c r="A145" t="s">
        <v>8915</v>
      </c>
      <c r="B145" t="s">
        <v>2978</v>
      </c>
      <c r="D145" t="s">
        <v>8784</v>
      </c>
      <c r="E145" t="s">
        <v>8770</v>
      </c>
      <c r="F145" t="s">
        <v>8784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8770</v>
      </c>
      <c r="AI145" t="s">
        <v>8770</v>
      </c>
      <c r="AJ145" t="s">
        <v>8784</v>
      </c>
      <c r="AK145" t="s">
        <v>7151</v>
      </c>
      <c r="AL145" t="s">
        <v>8730</v>
      </c>
      <c r="AM145" t="s">
        <v>8730</v>
      </c>
      <c r="AN145">
        <v>5</v>
      </c>
      <c r="AO145" t="s">
        <v>8730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8785</v>
      </c>
      <c r="AW145" t="s">
        <v>8786</v>
      </c>
      <c r="BB145">
        <v>0</v>
      </c>
      <c r="BC145" t="s">
        <v>8747</v>
      </c>
      <c r="BD145">
        <v>0</v>
      </c>
      <c r="BE145" t="s">
        <v>8769</v>
      </c>
      <c r="BF145">
        <v>12</v>
      </c>
      <c r="BG145" t="s">
        <v>8769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8152</v>
      </c>
      <c r="FH145" t="s">
        <v>8152</v>
      </c>
      <c r="FI145">
        <v>1</v>
      </c>
      <c r="FJ145">
        <v>0</v>
      </c>
    </row>
    <row r="146" spans="1:166" x14ac:dyDescent="0.2">
      <c r="A146" t="s">
        <v>8916</v>
      </c>
      <c r="B146" t="s">
        <v>2978</v>
      </c>
      <c r="D146" t="s">
        <v>8788</v>
      </c>
      <c r="E146" t="s">
        <v>8772</v>
      </c>
      <c r="F146" t="s">
        <v>8788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8772</v>
      </c>
      <c r="AI146" t="s">
        <v>8777</v>
      </c>
      <c r="AJ146" t="s">
        <v>8788</v>
      </c>
      <c r="AK146" t="s">
        <v>6973</v>
      </c>
      <c r="AL146" t="s">
        <v>8730</v>
      </c>
      <c r="AM146" t="s">
        <v>8730</v>
      </c>
      <c r="AN146">
        <v>5</v>
      </c>
      <c r="AO146" t="s">
        <v>8730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8789</v>
      </c>
      <c r="AW146" t="s">
        <v>8790</v>
      </c>
      <c r="BB146">
        <v>0</v>
      </c>
      <c r="BC146" t="s">
        <v>8747</v>
      </c>
      <c r="BD146">
        <v>0</v>
      </c>
      <c r="BE146" t="s">
        <v>8769</v>
      </c>
      <c r="BF146">
        <v>12</v>
      </c>
      <c r="BG146" t="s">
        <v>8769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8152</v>
      </c>
      <c r="FH146" t="s">
        <v>8152</v>
      </c>
      <c r="FI146">
        <v>1</v>
      </c>
      <c r="FJ146">
        <v>0</v>
      </c>
    </row>
    <row r="147" spans="1:166" x14ac:dyDescent="0.2">
      <c r="A147" t="s">
        <v>6552</v>
      </c>
      <c r="B147" t="s">
        <v>2938</v>
      </c>
      <c r="D147" t="s">
        <v>6551</v>
      </c>
      <c r="E147" t="s">
        <v>6146</v>
      </c>
      <c r="F147" t="s">
        <v>6551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6146</v>
      </c>
      <c r="AI147" t="s">
        <v>6146</v>
      </c>
      <c r="AJ147" t="s">
        <v>6551</v>
      </c>
      <c r="AK147" t="s">
        <v>7141</v>
      </c>
      <c r="AL147" t="s">
        <v>8791</v>
      </c>
      <c r="AM147" t="s">
        <v>8791</v>
      </c>
      <c r="AN147">
        <v>5</v>
      </c>
      <c r="AO147" t="s">
        <v>8791</v>
      </c>
      <c r="AP147">
        <v>2</v>
      </c>
      <c r="AQ147">
        <v>4</v>
      </c>
      <c r="AV147" t="s">
        <v>8792</v>
      </c>
      <c r="AW147" t="s">
        <v>8793</v>
      </c>
      <c r="AZ147">
        <v>1</v>
      </c>
      <c r="BA147">
        <v>3</v>
      </c>
      <c r="BB147">
        <v>0</v>
      </c>
      <c r="BC147" t="s">
        <v>8794</v>
      </c>
      <c r="BD147">
        <v>0</v>
      </c>
      <c r="BE147" t="s">
        <v>8237</v>
      </c>
      <c r="BF147">
        <v>12</v>
      </c>
      <c r="BG147" t="s">
        <v>8237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8152</v>
      </c>
      <c r="FH147" t="s">
        <v>8152</v>
      </c>
      <c r="FI147">
        <v>1</v>
      </c>
      <c r="FJ147">
        <v>0</v>
      </c>
    </row>
    <row r="148" spans="1:166" x14ac:dyDescent="0.2">
      <c r="A148" t="s">
        <v>6555</v>
      </c>
      <c r="B148" t="s">
        <v>2938</v>
      </c>
      <c r="D148" t="s">
        <v>6554</v>
      </c>
      <c r="E148" t="s">
        <v>6149</v>
      </c>
      <c r="F148" t="s">
        <v>6554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6149</v>
      </c>
      <c r="AI148" t="s">
        <v>6149</v>
      </c>
      <c r="AJ148" t="s">
        <v>6554</v>
      </c>
      <c r="AK148" t="s">
        <v>8795</v>
      </c>
      <c r="AL148" t="s">
        <v>8791</v>
      </c>
      <c r="AM148" t="s">
        <v>8791</v>
      </c>
      <c r="AN148">
        <v>5</v>
      </c>
      <c r="AO148" t="s">
        <v>8791</v>
      </c>
      <c r="AP148">
        <v>2</v>
      </c>
      <c r="AQ148">
        <v>4</v>
      </c>
      <c r="AV148" t="s">
        <v>8796</v>
      </c>
      <c r="AW148" t="s">
        <v>8797</v>
      </c>
      <c r="AX148" t="s">
        <v>6151</v>
      </c>
      <c r="AY148" t="s">
        <v>6151</v>
      </c>
      <c r="AZ148">
        <v>1</v>
      </c>
      <c r="BA148">
        <v>4</v>
      </c>
      <c r="BB148">
        <v>0</v>
      </c>
      <c r="BC148" t="s">
        <v>8794</v>
      </c>
      <c r="BD148">
        <v>0</v>
      </c>
      <c r="BE148" t="s">
        <v>8638</v>
      </c>
      <c r="BF148">
        <v>12</v>
      </c>
      <c r="BG148" t="s">
        <v>8638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8152</v>
      </c>
      <c r="FH148" t="s">
        <v>8152</v>
      </c>
      <c r="FI148">
        <v>1</v>
      </c>
      <c r="FJ148">
        <v>0</v>
      </c>
    </row>
    <row r="149" spans="1:166" x14ac:dyDescent="0.2">
      <c r="A149" t="s">
        <v>6558</v>
      </c>
      <c r="B149" t="s">
        <v>2938</v>
      </c>
      <c r="D149" t="s">
        <v>6557</v>
      </c>
      <c r="E149" t="s">
        <v>6153</v>
      </c>
      <c r="F149" t="s">
        <v>6557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6153</v>
      </c>
      <c r="AI149" t="s">
        <v>6153</v>
      </c>
      <c r="AJ149" t="s">
        <v>6557</v>
      </c>
      <c r="AK149" t="s">
        <v>6982</v>
      </c>
      <c r="AL149" t="s">
        <v>8791</v>
      </c>
      <c r="AM149" t="s">
        <v>8791</v>
      </c>
      <c r="AN149">
        <v>5</v>
      </c>
      <c r="AO149" t="s">
        <v>8791</v>
      </c>
      <c r="AP149">
        <v>2</v>
      </c>
      <c r="AQ149">
        <v>4</v>
      </c>
      <c r="AV149" t="s">
        <v>8798</v>
      </c>
      <c r="AW149" t="s">
        <v>8799</v>
      </c>
      <c r="AX149" t="s">
        <v>6559</v>
      </c>
      <c r="AY149" t="s">
        <v>6559</v>
      </c>
      <c r="AZ149">
        <v>1</v>
      </c>
      <c r="BA149">
        <v>5</v>
      </c>
      <c r="BB149">
        <v>0</v>
      </c>
      <c r="BC149" t="s">
        <v>8794</v>
      </c>
      <c r="BD149">
        <v>0</v>
      </c>
      <c r="BE149" t="s">
        <v>8638</v>
      </c>
      <c r="BF149">
        <v>12</v>
      </c>
      <c r="BG149" t="s">
        <v>8638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8152</v>
      </c>
      <c r="FH149" t="s">
        <v>8152</v>
      </c>
      <c r="FI149">
        <v>1</v>
      </c>
      <c r="FJ149">
        <v>0</v>
      </c>
    </row>
    <row r="150" spans="1:166" x14ac:dyDescent="0.2">
      <c r="A150" t="s">
        <v>6562</v>
      </c>
      <c r="B150" t="s">
        <v>2938</v>
      </c>
      <c r="D150" t="s">
        <v>6561</v>
      </c>
      <c r="E150" t="s">
        <v>6149</v>
      </c>
      <c r="F150" t="s">
        <v>6561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6149</v>
      </c>
      <c r="AI150" t="s">
        <v>6156</v>
      </c>
      <c r="AJ150" t="s">
        <v>6561</v>
      </c>
      <c r="AK150" t="s">
        <v>8800</v>
      </c>
      <c r="AL150" t="s">
        <v>8791</v>
      </c>
      <c r="AM150" t="s">
        <v>8791</v>
      </c>
      <c r="AN150">
        <v>5</v>
      </c>
      <c r="AO150" t="s">
        <v>8791</v>
      </c>
      <c r="AP150">
        <v>2</v>
      </c>
      <c r="AQ150">
        <v>4</v>
      </c>
      <c r="AV150" t="s">
        <v>8801</v>
      </c>
      <c r="AW150" t="s">
        <v>8802</v>
      </c>
      <c r="AZ150">
        <v>1</v>
      </c>
      <c r="BA150">
        <v>6</v>
      </c>
      <c r="BB150">
        <v>0</v>
      </c>
      <c r="BC150" t="s">
        <v>8794</v>
      </c>
      <c r="BD150">
        <v>0</v>
      </c>
      <c r="BE150" t="s">
        <v>8638</v>
      </c>
      <c r="BF150">
        <v>12</v>
      </c>
      <c r="BG150" t="s">
        <v>8638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8152</v>
      </c>
      <c r="FH150" t="s">
        <v>8152</v>
      </c>
      <c r="FI150">
        <v>1</v>
      </c>
      <c r="FJ150">
        <v>0</v>
      </c>
    </row>
    <row r="151" spans="1:166" x14ac:dyDescent="0.2">
      <c r="A151" t="s">
        <v>6565</v>
      </c>
      <c r="B151" t="s">
        <v>2938</v>
      </c>
      <c r="D151" t="s">
        <v>6564</v>
      </c>
      <c r="E151" t="s">
        <v>6159</v>
      </c>
      <c r="F151" t="s">
        <v>6564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6159</v>
      </c>
      <c r="AI151" t="s">
        <v>6159</v>
      </c>
      <c r="AJ151" t="s">
        <v>6564</v>
      </c>
      <c r="AK151" t="s">
        <v>7040</v>
      </c>
      <c r="AL151" t="s">
        <v>8791</v>
      </c>
      <c r="AM151" t="s">
        <v>8791</v>
      </c>
      <c r="AN151">
        <v>5</v>
      </c>
      <c r="AO151" t="s">
        <v>8791</v>
      </c>
      <c r="AP151">
        <v>2</v>
      </c>
      <c r="AQ151">
        <v>4</v>
      </c>
      <c r="AV151" t="s">
        <v>8803</v>
      </c>
      <c r="AW151" t="s">
        <v>8804</v>
      </c>
      <c r="AZ151">
        <v>1</v>
      </c>
      <c r="BA151">
        <v>6</v>
      </c>
      <c r="BB151">
        <v>0</v>
      </c>
      <c r="BC151" t="s">
        <v>8805</v>
      </c>
      <c r="BD151">
        <v>0</v>
      </c>
      <c r="BE151" t="s">
        <v>8638</v>
      </c>
      <c r="BF151">
        <v>12</v>
      </c>
      <c r="BG151" t="s">
        <v>8638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8152</v>
      </c>
      <c r="FH151" t="s">
        <v>8152</v>
      </c>
      <c r="FI151">
        <v>1</v>
      </c>
      <c r="FJ151">
        <v>0</v>
      </c>
    </row>
    <row r="152" spans="1:166" x14ac:dyDescent="0.2">
      <c r="A152" t="s">
        <v>6568</v>
      </c>
      <c r="B152" t="s">
        <v>3774</v>
      </c>
      <c r="D152" t="s">
        <v>6567</v>
      </c>
      <c r="E152" t="s">
        <v>6174</v>
      </c>
      <c r="F152" t="s">
        <v>6567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6174</v>
      </c>
      <c r="AI152" t="s">
        <v>662</v>
      </c>
      <c r="AJ152" t="s">
        <v>6567</v>
      </c>
      <c r="AK152" t="s">
        <v>7154</v>
      </c>
      <c r="AL152" t="s">
        <v>8646</v>
      </c>
      <c r="AM152" t="s">
        <v>8646</v>
      </c>
      <c r="AN152">
        <v>5</v>
      </c>
      <c r="AO152" t="s">
        <v>8647</v>
      </c>
      <c r="AP152">
        <v>2</v>
      </c>
      <c r="AQ152">
        <v>4</v>
      </c>
      <c r="AV152" t="s">
        <v>8806</v>
      </c>
      <c r="AW152" t="s">
        <v>8807</v>
      </c>
      <c r="AZ152">
        <v>1</v>
      </c>
      <c r="BA152">
        <v>3</v>
      </c>
      <c r="BB152">
        <v>0</v>
      </c>
      <c r="BC152" t="s">
        <v>8794</v>
      </c>
      <c r="BD152">
        <v>0</v>
      </c>
      <c r="BE152" t="s">
        <v>8808</v>
      </c>
      <c r="BF152">
        <v>12</v>
      </c>
      <c r="BG152" t="s">
        <v>8808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8152</v>
      </c>
      <c r="FH152" t="s">
        <v>8152</v>
      </c>
      <c r="FI152">
        <v>1</v>
      </c>
      <c r="FJ152">
        <v>0</v>
      </c>
    </row>
    <row r="153" spans="1:166" x14ac:dyDescent="0.2">
      <c r="A153" t="s">
        <v>6571</v>
      </c>
      <c r="B153" t="s">
        <v>3774</v>
      </c>
      <c r="D153" t="s">
        <v>6570</v>
      </c>
      <c r="E153" t="s">
        <v>6174</v>
      </c>
      <c r="F153" t="s">
        <v>6570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6171</v>
      </c>
      <c r="AI153" t="s">
        <v>6164</v>
      </c>
      <c r="AJ153" t="s">
        <v>6570</v>
      </c>
      <c r="AK153" t="s">
        <v>8809</v>
      </c>
      <c r="AL153" t="s">
        <v>8646</v>
      </c>
      <c r="AM153" t="s">
        <v>8646</v>
      </c>
      <c r="AN153">
        <v>5</v>
      </c>
      <c r="AO153" t="s">
        <v>8647</v>
      </c>
      <c r="AP153">
        <v>2</v>
      </c>
      <c r="AQ153">
        <v>4</v>
      </c>
      <c r="AV153" t="s">
        <v>8810</v>
      </c>
      <c r="AW153" t="s">
        <v>8811</v>
      </c>
      <c r="AZ153">
        <v>1</v>
      </c>
      <c r="BA153">
        <v>4</v>
      </c>
      <c r="BB153">
        <v>0</v>
      </c>
      <c r="BC153" t="s">
        <v>8794</v>
      </c>
      <c r="BD153">
        <v>0</v>
      </c>
      <c r="BE153" t="s">
        <v>8808</v>
      </c>
      <c r="BF153">
        <v>12</v>
      </c>
      <c r="BG153" t="s">
        <v>8808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8152</v>
      </c>
      <c r="FH153" t="s">
        <v>8152</v>
      </c>
      <c r="FI153">
        <v>1</v>
      </c>
      <c r="FJ153">
        <v>0</v>
      </c>
    </row>
    <row r="154" spans="1:166" x14ac:dyDescent="0.2">
      <c r="A154" t="s">
        <v>6574</v>
      </c>
      <c r="B154" t="s">
        <v>3774</v>
      </c>
      <c r="D154" t="s">
        <v>6573</v>
      </c>
      <c r="E154" t="s">
        <v>6167</v>
      </c>
      <c r="F154" t="s">
        <v>6573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6167</v>
      </c>
      <c r="AI154" t="s">
        <v>6167</v>
      </c>
      <c r="AJ154" t="s">
        <v>6573</v>
      </c>
      <c r="AK154" t="s">
        <v>6991</v>
      </c>
      <c r="AL154" t="s">
        <v>8646</v>
      </c>
      <c r="AM154" t="s">
        <v>8646</v>
      </c>
      <c r="AN154">
        <v>5</v>
      </c>
      <c r="AO154" t="s">
        <v>8647</v>
      </c>
      <c r="AP154">
        <v>2</v>
      </c>
      <c r="AQ154">
        <v>4</v>
      </c>
      <c r="AV154" t="s">
        <v>8812</v>
      </c>
      <c r="AW154" t="s">
        <v>6993</v>
      </c>
      <c r="AX154" t="s">
        <v>6575</v>
      </c>
      <c r="AY154" t="s">
        <v>6575</v>
      </c>
      <c r="AZ154">
        <v>1</v>
      </c>
      <c r="BA154">
        <v>5</v>
      </c>
      <c r="BB154">
        <v>0</v>
      </c>
      <c r="BC154" t="s">
        <v>8794</v>
      </c>
      <c r="BD154">
        <v>0</v>
      </c>
      <c r="BE154" t="s">
        <v>8808</v>
      </c>
      <c r="BF154">
        <v>12</v>
      </c>
      <c r="BG154" t="s">
        <v>8808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8152</v>
      </c>
      <c r="FH154" t="s">
        <v>8152</v>
      </c>
      <c r="FI154">
        <v>1</v>
      </c>
      <c r="FJ154">
        <v>0</v>
      </c>
    </row>
    <row r="155" spans="1:166" x14ac:dyDescent="0.2">
      <c r="A155" t="s">
        <v>6578</v>
      </c>
      <c r="B155" t="s">
        <v>3774</v>
      </c>
      <c r="D155" t="s">
        <v>6577</v>
      </c>
      <c r="E155" t="s">
        <v>6174</v>
      </c>
      <c r="F155" t="s">
        <v>6577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6171</v>
      </c>
      <c r="AI155" t="s">
        <v>6171</v>
      </c>
      <c r="AJ155" t="s">
        <v>6577</v>
      </c>
      <c r="AK155" t="s">
        <v>6916</v>
      </c>
      <c r="AL155" t="s">
        <v>8646</v>
      </c>
      <c r="AM155" t="s">
        <v>8646</v>
      </c>
      <c r="AN155">
        <v>5</v>
      </c>
      <c r="AO155" t="s">
        <v>8647</v>
      </c>
      <c r="AP155">
        <v>2</v>
      </c>
      <c r="AQ155">
        <v>4</v>
      </c>
      <c r="AV155" t="s">
        <v>8813</v>
      </c>
      <c r="AW155" t="s">
        <v>8814</v>
      </c>
      <c r="AZ155">
        <v>1</v>
      </c>
      <c r="BA155">
        <v>5</v>
      </c>
      <c r="BB155">
        <v>0</v>
      </c>
      <c r="BC155" t="s">
        <v>8794</v>
      </c>
      <c r="BD155">
        <v>0</v>
      </c>
      <c r="BE155" t="s">
        <v>8808</v>
      </c>
      <c r="BF155">
        <v>12</v>
      </c>
      <c r="BG155" t="s">
        <v>8808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8152</v>
      </c>
      <c r="FH155" t="s">
        <v>8152</v>
      </c>
      <c r="FI155">
        <v>1</v>
      </c>
      <c r="FJ155">
        <v>0</v>
      </c>
    </row>
    <row r="156" spans="1:166" x14ac:dyDescent="0.2">
      <c r="A156" t="s">
        <v>6581</v>
      </c>
      <c r="B156" t="s">
        <v>3774</v>
      </c>
      <c r="D156" t="s">
        <v>6580</v>
      </c>
      <c r="E156" t="s">
        <v>6171</v>
      </c>
      <c r="F156" t="s">
        <v>6580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6174</v>
      </c>
      <c r="AI156" t="s">
        <v>6174</v>
      </c>
      <c r="AJ156" t="s">
        <v>6580</v>
      </c>
      <c r="AK156" t="s">
        <v>8815</v>
      </c>
      <c r="AL156" t="s">
        <v>8646</v>
      </c>
      <c r="AM156" t="s">
        <v>8646</v>
      </c>
      <c r="AN156">
        <v>5</v>
      </c>
      <c r="AO156" t="s">
        <v>8647</v>
      </c>
      <c r="AP156">
        <v>2</v>
      </c>
      <c r="AQ156">
        <v>4</v>
      </c>
      <c r="AV156" t="s">
        <v>8816</v>
      </c>
      <c r="AW156" t="s">
        <v>8817</v>
      </c>
      <c r="AZ156">
        <v>1</v>
      </c>
      <c r="BA156">
        <v>6</v>
      </c>
      <c r="BB156">
        <v>0</v>
      </c>
      <c r="BC156" t="s">
        <v>8794</v>
      </c>
      <c r="BD156">
        <v>0</v>
      </c>
      <c r="BE156" t="s">
        <v>8808</v>
      </c>
      <c r="BF156">
        <v>12</v>
      </c>
      <c r="BG156" t="s">
        <v>8808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8152</v>
      </c>
      <c r="FH156" t="s">
        <v>8152</v>
      </c>
      <c r="FI156">
        <v>1</v>
      </c>
      <c r="FJ156">
        <v>0</v>
      </c>
    </row>
    <row r="157" spans="1:166" x14ac:dyDescent="0.2">
      <c r="A157" t="s">
        <v>6584</v>
      </c>
      <c r="B157" t="s">
        <v>3774</v>
      </c>
      <c r="D157" t="s">
        <v>6583</v>
      </c>
      <c r="E157" t="s">
        <v>6167</v>
      </c>
      <c r="F157" t="s">
        <v>6583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6167</v>
      </c>
      <c r="AI157" t="s">
        <v>6177</v>
      </c>
      <c r="AJ157" t="s">
        <v>6583</v>
      </c>
      <c r="AK157" t="s">
        <v>6841</v>
      </c>
      <c r="AL157" t="s">
        <v>8646</v>
      </c>
      <c r="AM157" t="s">
        <v>8646</v>
      </c>
      <c r="AN157">
        <v>5</v>
      </c>
      <c r="AO157" t="s">
        <v>8647</v>
      </c>
      <c r="AP157">
        <v>2</v>
      </c>
      <c r="AQ157">
        <v>4</v>
      </c>
      <c r="AV157" t="s">
        <v>8818</v>
      </c>
      <c r="AW157" t="s">
        <v>8819</v>
      </c>
      <c r="AZ157">
        <v>1</v>
      </c>
      <c r="BA157">
        <v>6</v>
      </c>
      <c r="BB157">
        <v>0</v>
      </c>
      <c r="BC157" t="s">
        <v>8794</v>
      </c>
      <c r="BD157">
        <v>0</v>
      </c>
      <c r="BE157" t="s">
        <v>8808</v>
      </c>
      <c r="BF157">
        <v>12</v>
      </c>
      <c r="BG157" t="s">
        <v>8808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8152</v>
      </c>
      <c r="FH157" t="s">
        <v>8152</v>
      </c>
      <c r="FI157">
        <v>1</v>
      </c>
      <c r="FJ157">
        <v>0</v>
      </c>
    </row>
    <row r="158" spans="1:166" x14ac:dyDescent="0.2">
      <c r="A158" t="s">
        <v>8917</v>
      </c>
      <c r="B158" t="s">
        <v>7331</v>
      </c>
      <c r="D158" t="s">
        <v>6586</v>
      </c>
      <c r="E158" t="s">
        <v>6190</v>
      </c>
      <c r="F158" t="s">
        <v>6586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6190</v>
      </c>
      <c r="AI158" t="s">
        <v>6180</v>
      </c>
      <c r="AJ158" t="s">
        <v>6586</v>
      </c>
      <c r="AK158" t="s">
        <v>8820</v>
      </c>
      <c r="AL158" t="s">
        <v>8646</v>
      </c>
      <c r="AM158" t="s">
        <v>8646</v>
      </c>
      <c r="AN158">
        <v>5</v>
      </c>
      <c r="AO158" t="s">
        <v>8672</v>
      </c>
      <c r="AP158">
        <v>1</v>
      </c>
      <c r="AQ158">
        <v>3</v>
      </c>
      <c r="AV158" t="s">
        <v>8821</v>
      </c>
      <c r="AW158" t="s">
        <v>8470</v>
      </c>
      <c r="AZ158">
        <v>1</v>
      </c>
      <c r="BA158">
        <v>2</v>
      </c>
      <c r="BB158">
        <v>0</v>
      </c>
      <c r="BC158" t="s">
        <v>8663</v>
      </c>
      <c r="BD158">
        <v>0</v>
      </c>
      <c r="BE158" t="s">
        <v>8237</v>
      </c>
      <c r="BF158">
        <v>12</v>
      </c>
      <c r="BG158" t="s">
        <v>8237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8152</v>
      </c>
      <c r="FH158" t="s">
        <v>8152</v>
      </c>
      <c r="FI158">
        <v>1</v>
      </c>
      <c r="FJ158">
        <v>0</v>
      </c>
    </row>
    <row r="159" spans="1:166" x14ac:dyDescent="0.2">
      <c r="A159" t="s">
        <v>6590</v>
      </c>
      <c r="B159" t="s">
        <v>7331</v>
      </c>
      <c r="D159" t="s">
        <v>6589</v>
      </c>
      <c r="E159" t="s">
        <v>6180</v>
      </c>
      <c r="F159" t="s">
        <v>6589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6180</v>
      </c>
      <c r="AI159" t="s">
        <v>6183</v>
      </c>
      <c r="AJ159" t="s">
        <v>6589</v>
      </c>
      <c r="AK159" t="s">
        <v>8822</v>
      </c>
      <c r="AL159" t="s">
        <v>8646</v>
      </c>
      <c r="AM159" t="s">
        <v>8646</v>
      </c>
      <c r="AN159">
        <v>5</v>
      </c>
      <c r="AO159" t="s">
        <v>7331</v>
      </c>
      <c r="AP159">
        <v>1</v>
      </c>
      <c r="AQ159">
        <v>4</v>
      </c>
      <c r="AV159" t="s">
        <v>8823</v>
      </c>
      <c r="AW159" t="s">
        <v>8824</v>
      </c>
      <c r="AZ159">
        <v>1</v>
      </c>
      <c r="BA159">
        <v>3</v>
      </c>
      <c r="BB159">
        <v>0</v>
      </c>
      <c r="BC159" t="s">
        <v>8663</v>
      </c>
      <c r="BD159">
        <v>0</v>
      </c>
      <c r="BE159" t="s">
        <v>8237</v>
      </c>
      <c r="BF159">
        <v>12</v>
      </c>
      <c r="BG159" t="s">
        <v>8237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8152</v>
      </c>
      <c r="FH159" t="s">
        <v>8152</v>
      </c>
      <c r="FI159">
        <v>1</v>
      </c>
      <c r="FJ159">
        <v>0</v>
      </c>
    </row>
    <row r="160" spans="1:166" x14ac:dyDescent="0.2">
      <c r="A160" t="s">
        <v>6593</v>
      </c>
      <c r="B160" t="s">
        <v>7331</v>
      </c>
      <c r="D160" t="s">
        <v>6592</v>
      </c>
      <c r="E160" t="s">
        <v>6186</v>
      </c>
      <c r="F160" t="s">
        <v>6592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6186</v>
      </c>
      <c r="AI160" t="s">
        <v>6186</v>
      </c>
      <c r="AJ160" t="s">
        <v>6592</v>
      </c>
      <c r="AK160" t="s">
        <v>7157</v>
      </c>
      <c r="AL160" t="s">
        <v>8646</v>
      </c>
      <c r="AM160" t="s">
        <v>8646</v>
      </c>
      <c r="AN160">
        <v>5</v>
      </c>
      <c r="AO160" t="s">
        <v>7331</v>
      </c>
      <c r="AP160">
        <v>1</v>
      </c>
      <c r="AQ160">
        <v>4</v>
      </c>
      <c r="AV160" t="s">
        <v>8825</v>
      </c>
      <c r="AW160" t="s">
        <v>8826</v>
      </c>
      <c r="AX160" t="s">
        <v>6188</v>
      </c>
      <c r="AY160" t="s">
        <v>6188</v>
      </c>
      <c r="AZ160">
        <v>1</v>
      </c>
      <c r="BA160">
        <v>4</v>
      </c>
      <c r="BB160">
        <v>0</v>
      </c>
      <c r="BC160" t="s">
        <v>8663</v>
      </c>
      <c r="BD160">
        <v>0</v>
      </c>
      <c r="BE160" t="s">
        <v>8237</v>
      </c>
      <c r="BF160">
        <v>12</v>
      </c>
      <c r="BG160" t="s">
        <v>8237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8152</v>
      </c>
      <c r="FH160" t="s">
        <v>8152</v>
      </c>
      <c r="FI160">
        <v>1</v>
      </c>
      <c r="FJ160">
        <v>0</v>
      </c>
    </row>
    <row r="161" spans="1:166" x14ac:dyDescent="0.2">
      <c r="A161" t="s">
        <v>6596</v>
      </c>
      <c r="B161" t="s">
        <v>7331</v>
      </c>
      <c r="D161" t="s">
        <v>6595</v>
      </c>
      <c r="E161" t="s">
        <v>6180</v>
      </c>
      <c r="F161" t="s">
        <v>6595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6180</v>
      </c>
      <c r="AI161" t="s">
        <v>6190</v>
      </c>
      <c r="AJ161" t="s">
        <v>6595</v>
      </c>
      <c r="AK161" t="s">
        <v>8827</v>
      </c>
      <c r="AL161" t="s">
        <v>8646</v>
      </c>
      <c r="AM161" t="s">
        <v>8646</v>
      </c>
      <c r="AN161">
        <v>5</v>
      </c>
      <c r="AO161" t="s">
        <v>7331</v>
      </c>
      <c r="AP161">
        <v>1</v>
      </c>
      <c r="AQ161">
        <v>4</v>
      </c>
      <c r="AV161" t="s">
        <v>8828</v>
      </c>
      <c r="AW161" t="s">
        <v>8829</v>
      </c>
      <c r="AZ161">
        <v>1</v>
      </c>
      <c r="BA161">
        <v>4</v>
      </c>
      <c r="BB161">
        <v>0</v>
      </c>
      <c r="BC161" t="s">
        <v>8663</v>
      </c>
      <c r="BD161">
        <v>0</v>
      </c>
      <c r="BE161" t="s">
        <v>8237</v>
      </c>
      <c r="BF161">
        <v>12</v>
      </c>
      <c r="BG161" t="s">
        <v>8237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8152</v>
      </c>
      <c r="FH161" t="s">
        <v>8152</v>
      </c>
      <c r="FI161">
        <v>1</v>
      </c>
      <c r="FJ161">
        <v>0</v>
      </c>
    </row>
    <row r="162" spans="1:166" x14ac:dyDescent="0.2">
      <c r="A162" t="s">
        <v>6601</v>
      </c>
      <c r="B162" t="s">
        <v>7331</v>
      </c>
      <c r="D162" t="s">
        <v>6600</v>
      </c>
      <c r="E162" t="s">
        <v>6183</v>
      </c>
      <c r="F162" t="s">
        <v>6600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6183</v>
      </c>
      <c r="AI162" t="s">
        <v>6193</v>
      </c>
      <c r="AJ162" t="s">
        <v>6600</v>
      </c>
      <c r="AK162" t="s">
        <v>6979</v>
      </c>
      <c r="AL162" t="s">
        <v>8646</v>
      </c>
      <c r="AM162" t="s">
        <v>8646</v>
      </c>
      <c r="AN162">
        <v>5</v>
      </c>
      <c r="AO162" t="s">
        <v>7331</v>
      </c>
      <c r="AP162">
        <v>2</v>
      </c>
      <c r="AQ162">
        <v>4</v>
      </c>
      <c r="AV162" t="s">
        <v>8830</v>
      </c>
      <c r="AW162" t="s">
        <v>8831</v>
      </c>
      <c r="AX162" t="s">
        <v>6602</v>
      </c>
      <c r="AY162" t="s">
        <v>6602</v>
      </c>
      <c r="AZ162">
        <v>1</v>
      </c>
      <c r="BA162">
        <v>6</v>
      </c>
      <c r="BB162">
        <v>0</v>
      </c>
      <c r="BC162" t="s">
        <v>8663</v>
      </c>
      <c r="BD162">
        <v>0</v>
      </c>
      <c r="BE162" t="s">
        <v>8237</v>
      </c>
      <c r="BF162">
        <v>12</v>
      </c>
      <c r="BG162" t="s">
        <v>8237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8152</v>
      </c>
      <c r="FH162" t="s">
        <v>8152</v>
      </c>
      <c r="FI162">
        <v>1</v>
      </c>
      <c r="FJ162">
        <v>0</v>
      </c>
    </row>
    <row r="163" spans="1:166" x14ac:dyDescent="0.2">
      <c r="A163" t="s">
        <v>6605</v>
      </c>
      <c r="B163" t="s">
        <v>8832</v>
      </c>
      <c r="D163" t="s">
        <v>6604</v>
      </c>
      <c r="E163" t="s">
        <v>6196</v>
      </c>
      <c r="F163" t="s">
        <v>6604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6196</v>
      </c>
      <c r="AI163" t="s">
        <v>6196</v>
      </c>
      <c r="AJ163" t="s">
        <v>6604</v>
      </c>
      <c r="AK163" t="s">
        <v>8833</v>
      </c>
      <c r="AL163" t="s">
        <v>8832</v>
      </c>
      <c r="AM163" t="s">
        <v>8832</v>
      </c>
      <c r="AN163">
        <v>6</v>
      </c>
      <c r="AO163" t="s">
        <v>8832</v>
      </c>
      <c r="AP163">
        <v>2</v>
      </c>
      <c r="AQ163">
        <v>3</v>
      </c>
      <c r="AV163" t="s">
        <v>8834</v>
      </c>
      <c r="AW163" t="s">
        <v>8835</v>
      </c>
      <c r="AZ163">
        <v>1</v>
      </c>
      <c r="BA163">
        <v>3</v>
      </c>
      <c r="BB163">
        <v>0</v>
      </c>
      <c r="BD163">
        <v>0</v>
      </c>
      <c r="BE163" t="s">
        <v>8836</v>
      </c>
      <c r="BF163">
        <v>12</v>
      </c>
      <c r="BG163" t="s">
        <v>8836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8152</v>
      </c>
      <c r="FH163" t="s">
        <v>8152</v>
      </c>
      <c r="FI163">
        <v>1</v>
      </c>
      <c r="FJ163">
        <v>0</v>
      </c>
    </row>
    <row r="164" spans="1:166" x14ac:dyDescent="0.2">
      <c r="A164" t="s">
        <v>6608</v>
      </c>
      <c r="B164" t="s">
        <v>8832</v>
      </c>
      <c r="D164" t="s">
        <v>6607</v>
      </c>
      <c r="E164" t="s">
        <v>6196</v>
      </c>
      <c r="F164" t="s">
        <v>6607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6196</v>
      </c>
      <c r="AI164" t="s">
        <v>6199</v>
      </c>
      <c r="AJ164" t="s">
        <v>6607</v>
      </c>
      <c r="AK164" t="s">
        <v>8838</v>
      </c>
      <c r="AL164" t="s">
        <v>8832</v>
      </c>
      <c r="AM164" t="s">
        <v>8832</v>
      </c>
      <c r="AN164">
        <v>6</v>
      </c>
      <c r="AO164" t="s">
        <v>8832</v>
      </c>
      <c r="AP164">
        <v>2</v>
      </c>
      <c r="AQ164">
        <v>3</v>
      </c>
      <c r="AV164" t="s">
        <v>8839</v>
      </c>
      <c r="AW164" t="s">
        <v>8840</v>
      </c>
      <c r="AZ164">
        <v>1</v>
      </c>
      <c r="BA164">
        <v>4</v>
      </c>
      <c r="BB164">
        <v>0</v>
      </c>
      <c r="BD164">
        <v>0</v>
      </c>
      <c r="BE164" t="s">
        <v>8836</v>
      </c>
      <c r="BF164">
        <v>12</v>
      </c>
      <c r="BG164" t="s">
        <v>8836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8152</v>
      </c>
      <c r="FH164" t="s">
        <v>8152</v>
      </c>
      <c r="FI164">
        <v>1</v>
      </c>
      <c r="FJ164">
        <v>0</v>
      </c>
    </row>
    <row r="165" spans="1:166" x14ac:dyDescent="0.2">
      <c r="A165" t="s">
        <v>8918</v>
      </c>
      <c r="B165" t="s">
        <v>8832</v>
      </c>
      <c r="D165" t="s">
        <v>6610</v>
      </c>
      <c r="E165" t="s">
        <v>6202</v>
      </c>
      <c r="F165" t="s">
        <v>6610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6202</v>
      </c>
      <c r="AI165" t="s">
        <v>6202</v>
      </c>
      <c r="AJ165" t="s">
        <v>6610</v>
      </c>
      <c r="AK165" t="s">
        <v>8841</v>
      </c>
      <c r="AL165" t="s">
        <v>8832</v>
      </c>
      <c r="AM165" t="s">
        <v>8832</v>
      </c>
      <c r="AN165">
        <v>6</v>
      </c>
      <c r="AO165" t="s">
        <v>8832</v>
      </c>
      <c r="AP165">
        <v>2</v>
      </c>
      <c r="AQ165">
        <v>4</v>
      </c>
      <c r="AV165" t="s">
        <v>8842</v>
      </c>
      <c r="AW165" t="s">
        <v>8843</v>
      </c>
      <c r="AX165" t="s">
        <v>6612</v>
      </c>
      <c r="AY165" t="s">
        <v>6612</v>
      </c>
      <c r="AZ165">
        <v>1</v>
      </c>
      <c r="BA165">
        <v>5</v>
      </c>
      <c r="BB165">
        <v>0</v>
      </c>
      <c r="BD165">
        <v>0</v>
      </c>
      <c r="BE165" t="s">
        <v>8836</v>
      </c>
      <c r="BF165">
        <v>12</v>
      </c>
      <c r="BG165" t="s">
        <v>8836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8152</v>
      </c>
      <c r="FH165" t="s">
        <v>8152</v>
      </c>
      <c r="FI165">
        <v>1</v>
      </c>
      <c r="FJ165">
        <v>0</v>
      </c>
    </row>
    <row r="166" spans="1:166" x14ac:dyDescent="0.2">
      <c r="A166" t="s">
        <v>6615</v>
      </c>
      <c r="B166" t="s">
        <v>8832</v>
      </c>
      <c r="D166" t="s">
        <v>6614</v>
      </c>
      <c r="E166" t="s">
        <v>6202</v>
      </c>
      <c r="F166" t="s">
        <v>6614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6202</v>
      </c>
      <c r="AI166" t="s">
        <v>6205</v>
      </c>
      <c r="AJ166" t="s">
        <v>6614</v>
      </c>
      <c r="AK166" t="s">
        <v>8844</v>
      </c>
      <c r="AL166" t="s">
        <v>8832</v>
      </c>
      <c r="AM166" t="s">
        <v>8832</v>
      </c>
      <c r="AN166">
        <v>6</v>
      </c>
      <c r="AO166" t="s">
        <v>8832</v>
      </c>
      <c r="AP166">
        <v>2</v>
      </c>
      <c r="AQ166">
        <v>3</v>
      </c>
      <c r="AV166" t="s">
        <v>8845</v>
      </c>
      <c r="AW166" t="s">
        <v>8846</v>
      </c>
      <c r="AX166" t="s">
        <v>6207</v>
      </c>
      <c r="AY166" t="s">
        <v>6207</v>
      </c>
      <c r="AZ166">
        <v>1</v>
      </c>
      <c r="BA166">
        <v>4</v>
      </c>
      <c r="BB166">
        <v>0</v>
      </c>
      <c r="BD166">
        <v>0</v>
      </c>
      <c r="BE166" t="s">
        <v>8836</v>
      </c>
      <c r="BF166">
        <v>12</v>
      </c>
      <c r="BG166" t="s">
        <v>8836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8152</v>
      </c>
      <c r="FH166" t="s">
        <v>8152</v>
      </c>
      <c r="FI166">
        <v>1</v>
      </c>
      <c r="FJ166">
        <v>0</v>
      </c>
    </row>
    <row r="167" spans="1:166" x14ac:dyDescent="0.2">
      <c r="A167" t="s">
        <v>6618</v>
      </c>
      <c r="B167" t="s">
        <v>8832</v>
      </c>
      <c r="D167" t="s">
        <v>6617</v>
      </c>
      <c r="E167" t="s">
        <v>6209</v>
      </c>
      <c r="F167" t="s">
        <v>6617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6209</v>
      </c>
      <c r="AI167" t="s">
        <v>6209</v>
      </c>
      <c r="AJ167" t="s">
        <v>6617</v>
      </c>
      <c r="AK167" t="s">
        <v>8847</v>
      </c>
      <c r="AL167" t="s">
        <v>8832</v>
      </c>
      <c r="AM167" t="s">
        <v>8832</v>
      </c>
      <c r="AN167">
        <v>6</v>
      </c>
      <c r="AO167" t="s">
        <v>8832</v>
      </c>
      <c r="AP167">
        <v>2</v>
      </c>
      <c r="AQ167">
        <v>3</v>
      </c>
      <c r="AV167" t="s">
        <v>8848</v>
      </c>
      <c r="AW167" t="s">
        <v>8849</v>
      </c>
      <c r="AX167" t="s">
        <v>6619</v>
      </c>
      <c r="AY167" t="s">
        <v>6619</v>
      </c>
      <c r="AZ167">
        <v>1</v>
      </c>
      <c r="BA167">
        <v>5</v>
      </c>
      <c r="BB167">
        <v>0</v>
      </c>
      <c r="BD167">
        <v>0</v>
      </c>
      <c r="BE167" t="s">
        <v>8836</v>
      </c>
      <c r="BF167">
        <v>12</v>
      </c>
      <c r="BG167" t="s">
        <v>8836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8152</v>
      </c>
      <c r="FH167" t="s">
        <v>8152</v>
      </c>
      <c r="FI167">
        <v>1</v>
      </c>
      <c r="FJ167">
        <v>0</v>
      </c>
    </row>
    <row r="168" spans="1:166" x14ac:dyDescent="0.2">
      <c r="A168" t="s">
        <v>6622</v>
      </c>
      <c r="B168" t="s">
        <v>8832</v>
      </c>
      <c r="D168" t="s">
        <v>6621</v>
      </c>
      <c r="E168" t="s">
        <v>6213</v>
      </c>
      <c r="F168" t="s">
        <v>6621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6213</v>
      </c>
      <c r="AI168" t="s">
        <v>6213</v>
      </c>
      <c r="AJ168" t="s">
        <v>6621</v>
      </c>
      <c r="AK168" t="s">
        <v>6844</v>
      </c>
      <c r="AL168" t="s">
        <v>8832</v>
      </c>
      <c r="AM168" t="s">
        <v>8832</v>
      </c>
      <c r="AN168">
        <v>6</v>
      </c>
      <c r="AO168" t="s">
        <v>8832</v>
      </c>
      <c r="AP168">
        <v>2</v>
      </c>
      <c r="AQ168">
        <v>4</v>
      </c>
      <c r="AV168" t="s">
        <v>8850</v>
      </c>
      <c r="AW168" t="s">
        <v>8851</v>
      </c>
      <c r="AZ168">
        <v>1</v>
      </c>
      <c r="BA168">
        <v>6</v>
      </c>
      <c r="BB168">
        <v>0</v>
      </c>
      <c r="BD168">
        <v>0</v>
      </c>
      <c r="BE168" t="s">
        <v>8836</v>
      </c>
      <c r="BF168">
        <v>12</v>
      </c>
      <c r="BG168" t="s">
        <v>8836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8152</v>
      </c>
      <c r="FH168" t="s">
        <v>8152</v>
      </c>
      <c r="FI168">
        <v>1</v>
      </c>
      <c r="FJ168">
        <v>0</v>
      </c>
    </row>
    <row r="169" spans="1:166" x14ac:dyDescent="0.2">
      <c r="A169" t="s">
        <v>6625</v>
      </c>
      <c r="B169" t="s">
        <v>8832</v>
      </c>
      <c r="D169" t="s">
        <v>6624</v>
      </c>
      <c r="E169" t="s">
        <v>6209</v>
      </c>
      <c r="F169" t="s">
        <v>6624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6209</v>
      </c>
      <c r="AI169" t="s">
        <v>6216</v>
      </c>
      <c r="AJ169" t="s">
        <v>6624</v>
      </c>
      <c r="AK169" t="s">
        <v>7007</v>
      </c>
      <c r="AL169" t="s">
        <v>8832</v>
      </c>
      <c r="AM169" t="s">
        <v>8832</v>
      </c>
      <c r="AN169">
        <v>6</v>
      </c>
      <c r="AO169" t="s">
        <v>8832</v>
      </c>
      <c r="AP169">
        <v>2</v>
      </c>
      <c r="AQ169">
        <v>3</v>
      </c>
      <c r="AV169" t="s">
        <v>8852</v>
      </c>
      <c r="AW169" t="s">
        <v>8853</v>
      </c>
      <c r="AX169" t="s">
        <v>6218</v>
      </c>
      <c r="AY169" t="s">
        <v>6218</v>
      </c>
      <c r="AZ169">
        <v>1</v>
      </c>
      <c r="BA169">
        <v>5</v>
      </c>
      <c r="BB169">
        <v>0</v>
      </c>
      <c r="BD169">
        <v>0</v>
      </c>
      <c r="BE169" t="s">
        <v>8836</v>
      </c>
      <c r="BF169">
        <v>12</v>
      </c>
      <c r="BG169" t="s">
        <v>8836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8152</v>
      </c>
      <c r="FH169" t="s">
        <v>8152</v>
      </c>
      <c r="FI169">
        <v>1</v>
      </c>
      <c r="FJ169">
        <v>0</v>
      </c>
    </row>
    <row r="170" spans="1:166" x14ac:dyDescent="0.2">
      <c r="A170" t="s">
        <v>6628</v>
      </c>
      <c r="B170" t="s">
        <v>8832</v>
      </c>
      <c r="D170" t="s">
        <v>6627</v>
      </c>
      <c r="E170" t="s">
        <v>6213</v>
      </c>
      <c r="F170" t="s">
        <v>6627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6213</v>
      </c>
      <c r="AI170" t="s">
        <v>6220</v>
      </c>
      <c r="AJ170" t="s">
        <v>6627</v>
      </c>
      <c r="AK170" t="s">
        <v>6847</v>
      </c>
      <c r="AL170" t="s">
        <v>8832</v>
      </c>
      <c r="AM170" t="s">
        <v>8832</v>
      </c>
      <c r="AN170">
        <v>6</v>
      </c>
      <c r="AO170" t="s">
        <v>8832</v>
      </c>
      <c r="AP170">
        <v>2</v>
      </c>
      <c r="AQ170">
        <v>4</v>
      </c>
      <c r="AV170" t="s">
        <v>8854</v>
      </c>
      <c r="AW170" t="s">
        <v>8855</v>
      </c>
      <c r="AZ170">
        <v>1</v>
      </c>
      <c r="BA170">
        <v>6</v>
      </c>
      <c r="BB170">
        <v>0</v>
      </c>
      <c r="BD170">
        <v>0</v>
      </c>
      <c r="BE170" t="s">
        <v>8836</v>
      </c>
      <c r="BF170">
        <v>12</v>
      </c>
      <c r="BG170" t="s">
        <v>8836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8152</v>
      </c>
      <c r="FH170" t="s">
        <v>8152</v>
      </c>
      <c r="FI170">
        <v>1</v>
      </c>
      <c r="FJ170">
        <v>0</v>
      </c>
    </row>
    <row r="171" spans="1:166" x14ac:dyDescent="0.2">
      <c r="A171" t="s">
        <v>6631</v>
      </c>
      <c r="B171" t="s">
        <v>8856</v>
      </c>
      <c r="D171" t="s">
        <v>6630</v>
      </c>
      <c r="E171" t="s">
        <v>6224</v>
      </c>
      <c r="F171" t="s">
        <v>6630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6224</v>
      </c>
      <c r="AI171" t="s">
        <v>6224</v>
      </c>
      <c r="AJ171" t="s">
        <v>6630</v>
      </c>
      <c r="AK171" t="s">
        <v>8857</v>
      </c>
      <c r="AL171" t="s">
        <v>8858</v>
      </c>
      <c r="AM171" t="s">
        <v>8858</v>
      </c>
      <c r="AN171">
        <v>5</v>
      </c>
      <c r="AO171" t="s">
        <v>8856</v>
      </c>
      <c r="AP171">
        <v>2</v>
      </c>
      <c r="AQ171">
        <v>3</v>
      </c>
      <c r="AV171" t="s">
        <v>8859</v>
      </c>
      <c r="AW171" t="s">
        <v>8860</v>
      </c>
      <c r="AX171" t="s">
        <v>6632</v>
      </c>
      <c r="AY171" t="s">
        <v>6632</v>
      </c>
      <c r="AZ171">
        <v>1</v>
      </c>
      <c r="BA171">
        <v>3</v>
      </c>
      <c r="BB171">
        <v>0</v>
      </c>
      <c r="BC171" t="s">
        <v>8861</v>
      </c>
      <c r="BD171">
        <v>0</v>
      </c>
      <c r="BE171" t="s">
        <v>8862</v>
      </c>
      <c r="BF171">
        <v>12</v>
      </c>
      <c r="BG171" t="s">
        <v>8862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8152</v>
      </c>
      <c r="FH171" t="s">
        <v>8152</v>
      </c>
      <c r="FI171">
        <v>1</v>
      </c>
      <c r="FJ171">
        <v>0</v>
      </c>
    </row>
    <row r="172" spans="1:166" x14ac:dyDescent="0.2">
      <c r="A172" t="s">
        <v>6635</v>
      </c>
      <c r="B172" t="s">
        <v>8856</v>
      </c>
      <c r="D172" t="s">
        <v>6634</v>
      </c>
      <c r="E172" t="s">
        <v>6224</v>
      </c>
      <c r="F172" t="s">
        <v>6634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6224</v>
      </c>
      <c r="AI172" t="s">
        <v>6228</v>
      </c>
      <c r="AJ172" t="s">
        <v>6634</v>
      </c>
      <c r="AK172" t="s">
        <v>8863</v>
      </c>
      <c r="AL172" t="s">
        <v>8858</v>
      </c>
      <c r="AM172" t="s">
        <v>8858</v>
      </c>
      <c r="AN172">
        <v>5</v>
      </c>
      <c r="AO172" t="s">
        <v>8856</v>
      </c>
      <c r="AP172">
        <v>2</v>
      </c>
      <c r="AQ172">
        <v>3</v>
      </c>
      <c r="AV172" t="s">
        <v>8864</v>
      </c>
      <c r="AW172" t="s">
        <v>8865</v>
      </c>
      <c r="AX172" t="s">
        <v>6636</v>
      </c>
      <c r="AY172" t="s">
        <v>6636</v>
      </c>
      <c r="AZ172">
        <v>1</v>
      </c>
      <c r="BA172">
        <v>4</v>
      </c>
      <c r="BB172">
        <v>0</v>
      </c>
      <c r="BC172" t="s">
        <v>8861</v>
      </c>
      <c r="BD172">
        <v>0</v>
      </c>
      <c r="BE172" t="s">
        <v>8862</v>
      </c>
      <c r="BF172">
        <v>12</v>
      </c>
      <c r="BG172" t="s">
        <v>8862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8152</v>
      </c>
      <c r="FH172" t="s">
        <v>8152</v>
      </c>
      <c r="FI172">
        <v>1</v>
      </c>
      <c r="FJ172">
        <v>0</v>
      </c>
    </row>
    <row r="173" spans="1:166" x14ac:dyDescent="0.2">
      <c r="A173" t="s">
        <v>6639</v>
      </c>
      <c r="B173" t="s">
        <v>8856</v>
      </c>
      <c r="D173" t="s">
        <v>6638</v>
      </c>
      <c r="E173" t="s">
        <v>6232</v>
      </c>
      <c r="F173" t="s">
        <v>6638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6232</v>
      </c>
      <c r="AI173" t="s">
        <v>6232</v>
      </c>
      <c r="AJ173" t="s">
        <v>6638</v>
      </c>
      <c r="AK173" t="s">
        <v>6998</v>
      </c>
      <c r="AL173" t="s">
        <v>8858</v>
      </c>
      <c r="AM173" t="s">
        <v>8858</v>
      </c>
      <c r="AN173">
        <v>5</v>
      </c>
      <c r="AO173" t="s">
        <v>8856</v>
      </c>
      <c r="AP173">
        <v>2</v>
      </c>
      <c r="AQ173">
        <v>4</v>
      </c>
      <c r="AV173" t="s">
        <v>8866</v>
      </c>
      <c r="AW173" t="s">
        <v>8867</v>
      </c>
      <c r="AX173" t="s">
        <v>6234</v>
      </c>
      <c r="AY173" t="s">
        <v>6234</v>
      </c>
      <c r="AZ173">
        <v>1</v>
      </c>
      <c r="BA173">
        <v>6</v>
      </c>
      <c r="BB173">
        <v>0</v>
      </c>
      <c r="BC173" t="s">
        <v>8861</v>
      </c>
      <c r="BD173">
        <v>0</v>
      </c>
      <c r="BE173" t="s">
        <v>8862</v>
      </c>
      <c r="BF173">
        <v>12</v>
      </c>
      <c r="BG173" t="s">
        <v>8862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8152</v>
      </c>
      <c r="FH173" t="s">
        <v>8152</v>
      </c>
      <c r="FI173">
        <v>1</v>
      </c>
      <c r="FJ173">
        <v>0</v>
      </c>
    </row>
    <row r="174" spans="1:166" x14ac:dyDescent="0.2">
      <c r="A174" t="s">
        <v>6642</v>
      </c>
      <c r="B174" t="s">
        <v>8856</v>
      </c>
      <c r="D174" t="s">
        <v>6641</v>
      </c>
      <c r="E174" t="s">
        <v>6232</v>
      </c>
      <c r="F174" t="s">
        <v>6641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6232</v>
      </c>
      <c r="AI174" t="s">
        <v>6236</v>
      </c>
      <c r="AJ174" t="s">
        <v>6641</v>
      </c>
      <c r="AK174" t="s">
        <v>6903</v>
      </c>
      <c r="AL174" t="s">
        <v>8858</v>
      </c>
      <c r="AM174" t="s">
        <v>8858</v>
      </c>
      <c r="AN174">
        <v>5</v>
      </c>
      <c r="AO174" t="s">
        <v>8856</v>
      </c>
      <c r="AP174">
        <v>2</v>
      </c>
      <c r="AQ174">
        <v>3</v>
      </c>
      <c r="AV174" t="s">
        <v>8868</v>
      </c>
      <c r="AW174" t="s">
        <v>8869</v>
      </c>
      <c r="AX174" t="s">
        <v>6238</v>
      </c>
      <c r="AY174" t="s">
        <v>6238</v>
      </c>
      <c r="AZ174">
        <v>1</v>
      </c>
      <c r="BA174">
        <v>5</v>
      </c>
      <c r="BB174">
        <v>0</v>
      </c>
      <c r="BC174" t="s">
        <v>8870</v>
      </c>
      <c r="BD174">
        <v>0</v>
      </c>
      <c r="BE174" t="s">
        <v>8862</v>
      </c>
      <c r="BF174">
        <v>12</v>
      </c>
      <c r="BG174" t="s">
        <v>8862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8152</v>
      </c>
      <c r="FH174" t="s">
        <v>8152</v>
      </c>
      <c r="FI174">
        <v>1</v>
      </c>
      <c r="FJ174">
        <v>0</v>
      </c>
    </row>
    <row r="175" spans="1:166" x14ac:dyDescent="0.2">
      <c r="A175" t="s">
        <v>6408</v>
      </c>
      <c r="B175" t="s">
        <v>8683</v>
      </c>
      <c r="D175" t="s">
        <v>6409</v>
      </c>
      <c r="E175" t="s">
        <v>6064</v>
      </c>
      <c r="F175" t="s">
        <v>6409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6064</v>
      </c>
      <c r="AI175" t="s">
        <v>6409</v>
      </c>
      <c r="AL175" t="s">
        <v>8630</v>
      </c>
      <c r="AM175" t="s">
        <v>8630</v>
      </c>
      <c r="AN175">
        <v>5</v>
      </c>
      <c r="AO175" t="s">
        <v>8631</v>
      </c>
      <c r="AP175">
        <v>2</v>
      </c>
      <c r="AQ175">
        <v>3</v>
      </c>
      <c r="AV175" t="s">
        <v>8688</v>
      </c>
      <c r="AW175" t="s">
        <v>8919</v>
      </c>
      <c r="AZ175">
        <v>1</v>
      </c>
      <c r="BA175">
        <v>3</v>
      </c>
      <c r="BB175">
        <v>0</v>
      </c>
      <c r="BD175">
        <v>0</v>
      </c>
      <c r="BE175" t="s">
        <v>8638</v>
      </c>
      <c r="BF175">
        <v>12</v>
      </c>
      <c r="BG175" t="s">
        <v>8638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8152</v>
      </c>
      <c r="FH175" t="s">
        <v>8152</v>
      </c>
      <c r="FI175">
        <v>0</v>
      </c>
      <c r="FJ175">
        <v>0</v>
      </c>
    </row>
    <row r="176" spans="1:166" x14ac:dyDescent="0.2">
      <c r="A176" t="s">
        <v>6410</v>
      </c>
      <c r="B176" t="s">
        <v>8683</v>
      </c>
      <c r="D176" t="s">
        <v>6411</v>
      </c>
      <c r="E176" t="s">
        <v>6064</v>
      </c>
      <c r="F176" t="s">
        <v>6411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6064</v>
      </c>
      <c r="AI176" t="s">
        <v>6411</v>
      </c>
      <c r="AL176" t="s">
        <v>8630</v>
      </c>
      <c r="AM176" t="s">
        <v>8630</v>
      </c>
      <c r="AN176">
        <v>5</v>
      </c>
      <c r="AO176" t="s">
        <v>8631</v>
      </c>
      <c r="AP176">
        <v>2</v>
      </c>
      <c r="AQ176">
        <v>3</v>
      </c>
      <c r="AV176" t="s">
        <v>8688</v>
      </c>
      <c r="AW176" t="s">
        <v>8920</v>
      </c>
      <c r="AZ176">
        <v>1</v>
      </c>
      <c r="BA176">
        <v>3</v>
      </c>
      <c r="BB176">
        <v>0</v>
      </c>
      <c r="BD176">
        <v>0</v>
      </c>
      <c r="BE176" t="s">
        <v>8638</v>
      </c>
      <c r="BF176">
        <v>12</v>
      </c>
      <c r="BG176" t="s">
        <v>8638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8152</v>
      </c>
      <c r="FH176" t="s">
        <v>8152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8921</v>
      </c>
      <c r="B178" t="s">
        <v>2899</v>
      </c>
      <c r="D178" t="s">
        <v>8922</v>
      </c>
      <c r="E178" t="s">
        <v>8922</v>
      </c>
      <c r="F178" t="s">
        <v>8922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8922</v>
      </c>
      <c r="AI178" t="s">
        <v>8922</v>
      </c>
      <c r="AJ178" t="s">
        <v>8923</v>
      </c>
      <c r="AK178" t="s">
        <v>8924</v>
      </c>
      <c r="AL178" t="s">
        <v>8925</v>
      </c>
      <c r="AM178" t="s">
        <v>8925</v>
      </c>
      <c r="AN178">
        <v>5</v>
      </c>
      <c r="AO178" t="s">
        <v>8631</v>
      </c>
      <c r="AP178">
        <v>1</v>
      </c>
      <c r="AQ178">
        <v>3</v>
      </c>
      <c r="AV178" t="s">
        <v>8926</v>
      </c>
      <c r="AW178" t="s">
        <v>8927</v>
      </c>
      <c r="AZ178">
        <v>1</v>
      </c>
      <c r="BA178">
        <v>2</v>
      </c>
      <c r="BB178">
        <v>0</v>
      </c>
      <c r="BD178">
        <v>0</v>
      </c>
      <c r="BE178" t="s">
        <v>8638</v>
      </c>
      <c r="BF178">
        <v>12</v>
      </c>
      <c r="BG178" t="s">
        <v>8638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8928</v>
      </c>
      <c r="FH178" t="s">
        <v>8929</v>
      </c>
      <c r="FI178">
        <v>1</v>
      </c>
      <c r="FJ178">
        <v>0</v>
      </c>
    </row>
    <row r="179" spans="1:166" x14ac:dyDescent="0.2">
      <c r="A179" t="s">
        <v>8930</v>
      </c>
      <c r="B179" t="s">
        <v>2899</v>
      </c>
      <c r="D179" t="s">
        <v>8928</v>
      </c>
      <c r="E179" t="s">
        <v>8922</v>
      </c>
      <c r="F179" t="s">
        <v>8928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8922</v>
      </c>
      <c r="AI179" t="s">
        <v>8928</v>
      </c>
      <c r="AJ179" t="s">
        <v>8931</v>
      </c>
      <c r="AK179" t="s">
        <v>6939</v>
      </c>
      <c r="AL179" t="s">
        <v>8925</v>
      </c>
      <c r="AM179" t="s">
        <v>8925</v>
      </c>
      <c r="AN179">
        <v>5</v>
      </c>
      <c r="AO179" t="s">
        <v>8631</v>
      </c>
      <c r="AP179">
        <v>1</v>
      </c>
      <c r="AQ179">
        <v>3</v>
      </c>
      <c r="AV179" t="s">
        <v>8926</v>
      </c>
      <c r="AW179" t="s">
        <v>8927</v>
      </c>
      <c r="AZ179">
        <v>1</v>
      </c>
      <c r="BA179">
        <v>2</v>
      </c>
      <c r="BB179">
        <v>0</v>
      </c>
      <c r="BD179">
        <v>0</v>
      </c>
      <c r="BE179" t="s">
        <v>8638</v>
      </c>
      <c r="BF179">
        <v>12</v>
      </c>
      <c r="BG179" t="s">
        <v>8638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8932</v>
      </c>
      <c r="FH179" t="s">
        <v>8933</v>
      </c>
      <c r="FI179">
        <v>1</v>
      </c>
      <c r="FJ179">
        <v>0</v>
      </c>
    </row>
    <row r="180" spans="1:166" x14ac:dyDescent="0.2">
      <c r="A180" t="s">
        <v>8934</v>
      </c>
      <c r="B180" t="s">
        <v>2899</v>
      </c>
      <c r="D180" t="s">
        <v>8932</v>
      </c>
      <c r="E180" t="s">
        <v>8932</v>
      </c>
      <c r="F180" t="s">
        <v>8932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8932</v>
      </c>
      <c r="AI180" t="s">
        <v>8932</v>
      </c>
      <c r="AJ180" t="s">
        <v>8935</v>
      </c>
      <c r="AK180" t="s">
        <v>8936</v>
      </c>
      <c r="AL180" t="s">
        <v>8925</v>
      </c>
      <c r="AM180" t="s">
        <v>8925</v>
      </c>
      <c r="AN180">
        <v>5</v>
      </c>
      <c r="AO180" t="s">
        <v>8631</v>
      </c>
      <c r="AP180">
        <v>1</v>
      </c>
      <c r="AQ180">
        <v>3</v>
      </c>
      <c r="AV180" t="s">
        <v>8937</v>
      </c>
      <c r="AW180" t="s">
        <v>8938</v>
      </c>
      <c r="AX180" t="s">
        <v>7018</v>
      </c>
      <c r="AY180" t="s">
        <v>7018</v>
      </c>
      <c r="AZ180">
        <v>1</v>
      </c>
      <c r="BA180">
        <v>2</v>
      </c>
      <c r="BB180">
        <v>0</v>
      </c>
      <c r="BD180">
        <v>0</v>
      </c>
      <c r="BE180" t="s">
        <v>8638</v>
      </c>
      <c r="BF180">
        <v>12</v>
      </c>
      <c r="BG180" t="s">
        <v>8638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8939</v>
      </c>
      <c r="FH180" t="s">
        <v>8940</v>
      </c>
      <c r="FI180">
        <v>1</v>
      </c>
      <c r="FJ180">
        <v>0</v>
      </c>
    </row>
    <row r="181" spans="1:166" x14ac:dyDescent="0.2">
      <c r="A181" t="s">
        <v>8941</v>
      </c>
      <c r="B181" t="s">
        <v>2899</v>
      </c>
      <c r="D181" t="s">
        <v>8939</v>
      </c>
      <c r="E181" t="s">
        <v>8932</v>
      </c>
      <c r="F181" t="s">
        <v>8939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8932</v>
      </c>
      <c r="AI181" t="s">
        <v>8939</v>
      </c>
      <c r="AJ181" t="s">
        <v>8942</v>
      </c>
      <c r="AK181" t="s">
        <v>7016</v>
      </c>
      <c r="AL181" t="s">
        <v>8925</v>
      </c>
      <c r="AM181" t="s">
        <v>8925</v>
      </c>
      <c r="AN181">
        <v>5</v>
      </c>
      <c r="AO181" t="s">
        <v>8631</v>
      </c>
      <c r="AP181">
        <v>1</v>
      </c>
      <c r="AQ181">
        <v>3</v>
      </c>
      <c r="AV181" t="s">
        <v>8937</v>
      </c>
      <c r="AW181" t="s">
        <v>8938</v>
      </c>
      <c r="AX181" t="s">
        <v>7018</v>
      </c>
      <c r="AY181" t="s">
        <v>7018</v>
      </c>
      <c r="AZ181">
        <v>1</v>
      </c>
      <c r="BA181">
        <v>2</v>
      </c>
      <c r="BB181">
        <v>0</v>
      </c>
      <c r="BD181">
        <v>0</v>
      </c>
      <c r="BE181" t="s">
        <v>8638</v>
      </c>
      <c r="BF181">
        <v>12</v>
      </c>
      <c r="BG181" t="s">
        <v>8638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8940</v>
      </c>
      <c r="FH181" t="s">
        <v>8929</v>
      </c>
      <c r="FI181">
        <v>1</v>
      </c>
      <c r="FJ181">
        <v>0</v>
      </c>
    </row>
    <row r="182" spans="1:166" x14ac:dyDescent="0.2">
      <c r="A182" t="s">
        <v>8943</v>
      </c>
      <c r="B182" t="s">
        <v>2899</v>
      </c>
      <c r="D182" t="s">
        <v>8940</v>
      </c>
      <c r="E182" t="s">
        <v>8940</v>
      </c>
      <c r="F182" t="s">
        <v>8940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8940</v>
      </c>
      <c r="AI182" t="s">
        <v>8940</v>
      </c>
      <c r="AJ182" t="s">
        <v>8944</v>
      </c>
      <c r="AK182" t="s">
        <v>7106</v>
      </c>
      <c r="AL182" t="s">
        <v>8925</v>
      </c>
      <c r="AM182" t="s">
        <v>8925</v>
      </c>
      <c r="AN182">
        <v>5</v>
      </c>
      <c r="AO182" t="s">
        <v>8631</v>
      </c>
      <c r="AP182">
        <v>1</v>
      </c>
      <c r="AQ182">
        <v>3</v>
      </c>
      <c r="AV182" t="s">
        <v>8945</v>
      </c>
      <c r="AW182" t="s">
        <v>8946</v>
      </c>
      <c r="AZ182">
        <v>1</v>
      </c>
      <c r="BA182">
        <v>3</v>
      </c>
      <c r="BB182">
        <v>0</v>
      </c>
      <c r="BD182">
        <v>0</v>
      </c>
      <c r="BE182" t="s">
        <v>8638</v>
      </c>
      <c r="BF182">
        <v>12</v>
      </c>
      <c r="BG182" t="s">
        <v>8638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8929</v>
      </c>
      <c r="FH182" t="s">
        <v>8152</v>
      </c>
      <c r="FI182">
        <v>1</v>
      </c>
      <c r="FJ182">
        <v>0</v>
      </c>
    </row>
    <row r="183" spans="1:166" x14ac:dyDescent="0.2">
      <c r="A183" t="s">
        <v>8947</v>
      </c>
      <c r="B183" t="s">
        <v>2899</v>
      </c>
      <c r="D183" t="s">
        <v>8929</v>
      </c>
      <c r="E183" t="s">
        <v>8940</v>
      </c>
      <c r="F183" t="s">
        <v>8929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8940</v>
      </c>
      <c r="AI183" t="s">
        <v>8929</v>
      </c>
      <c r="AJ183" t="s">
        <v>6882</v>
      </c>
      <c r="AK183" t="s">
        <v>8948</v>
      </c>
      <c r="AL183" t="s">
        <v>8925</v>
      </c>
      <c r="AM183" t="s">
        <v>8925</v>
      </c>
      <c r="AN183">
        <v>5</v>
      </c>
      <c r="AO183" t="s">
        <v>8631</v>
      </c>
      <c r="AP183">
        <v>1</v>
      </c>
      <c r="AQ183">
        <v>3</v>
      </c>
      <c r="AV183" t="s">
        <v>8945</v>
      </c>
      <c r="AW183" t="s">
        <v>8946</v>
      </c>
      <c r="AZ183">
        <v>1</v>
      </c>
      <c r="BA183">
        <v>3</v>
      </c>
      <c r="BB183">
        <v>0</v>
      </c>
      <c r="BD183">
        <v>0</v>
      </c>
      <c r="BE183" t="s">
        <v>8638</v>
      </c>
      <c r="BF183">
        <v>12</v>
      </c>
      <c r="BG183" t="s">
        <v>8638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8152</v>
      </c>
      <c r="FH183" t="s">
        <v>8152</v>
      </c>
      <c r="FI183">
        <v>1</v>
      </c>
      <c r="FJ183">
        <v>0</v>
      </c>
    </row>
    <row r="184" spans="1:166" x14ac:dyDescent="0.2">
      <c r="A184" t="s">
        <v>8949</v>
      </c>
      <c r="B184" t="s">
        <v>2899</v>
      </c>
      <c r="D184" t="s">
        <v>8933</v>
      </c>
      <c r="E184" t="s">
        <v>8933</v>
      </c>
      <c r="F184" t="s">
        <v>8933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8933</v>
      </c>
      <c r="AI184" t="s">
        <v>8933</v>
      </c>
      <c r="AJ184" t="s">
        <v>8950</v>
      </c>
      <c r="AK184" t="s">
        <v>7778</v>
      </c>
      <c r="AL184" t="s">
        <v>8925</v>
      </c>
      <c r="AM184" t="s">
        <v>8925</v>
      </c>
      <c r="AN184">
        <v>5</v>
      </c>
      <c r="AO184" t="s">
        <v>8631</v>
      </c>
      <c r="AP184">
        <v>1</v>
      </c>
      <c r="AQ184">
        <v>3</v>
      </c>
      <c r="AV184" t="s">
        <v>8951</v>
      </c>
      <c r="AW184" t="s">
        <v>8952</v>
      </c>
      <c r="AX184" t="s">
        <v>8953</v>
      </c>
      <c r="AY184" t="s">
        <v>8953</v>
      </c>
      <c r="AZ184">
        <v>1</v>
      </c>
      <c r="BA184">
        <v>3</v>
      </c>
      <c r="BB184">
        <v>0</v>
      </c>
      <c r="BD184">
        <v>0</v>
      </c>
      <c r="BE184" t="s">
        <v>8638</v>
      </c>
      <c r="BF184">
        <v>12</v>
      </c>
      <c r="BG184" t="s">
        <v>8638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8152</v>
      </c>
      <c r="FH184" t="s">
        <v>8152</v>
      </c>
      <c r="FI184">
        <v>1</v>
      </c>
      <c r="FJ184">
        <v>0</v>
      </c>
    </row>
    <row r="185" spans="1:166" x14ac:dyDescent="0.2">
      <c r="A185" t="s">
        <v>8954</v>
      </c>
      <c r="B185" t="s">
        <v>2899</v>
      </c>
      <c r="D185" t="s">
        <v>8923</v>
      </c>
      <c r="E185" t="s">
        <v>8922</v>
      </c>
      <c r="F185" t="s">
        <v>8923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8922</v>
      </c>
      <c r="AI185" t="s">
        <v>8922</v>
      </c>
      <c r="AJ185" t="s">
        <v>8923</v>
      </c>
      <c r="AK185" t="s">
        <v>8924</v>
      </c>
      <c r="AL185" t="s">
        <v>8925</v>
      </c>
      <c r="AM185" t="s">
        <v>8925</v>
      </c>
      <c r="AN185">
        <v>5</v>
      </c>
      <c r="AO185" t="s">
        <v>8631</v>
      </c>
      <c r="AP185">
        <v>1</v>
      </c>
      <c r="AQ185">
        <v>3</v>
      </c>
      <c r="AV185" t="s">
        <v>8926</v>
      </c>
      <c r="AW185" t="s">
        <v>8927</v>
      </c>
      <c r="AZ185">
        <v>1</v>
      </c>
      <c r="BA185">
        <v>3</v>
      </c>
      <c r="BB185">
        <v>0</v>
      </c>
      <c r="BD185">
        <v>0</v>
      </c>
      <c r="BE185" t="s">
        <v>8638</v>
      </c>
      <c r="BF185">
        <v>12</v>
      </c>
      <c r="BG185" t="s">
        <v>8638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8152</v>
      </c>
      <c r="FH185" t="s">
        <v>8152</v>
      </c>
      <c r="FI185">
        <v>1</v>
      </c>
      <c r="FJ185">
        <v>0</v>
      </c>
    </row>
    <row r="186" spans="1:166" x14ac:dyDescent="0.2">
      <c r="A186" t="s">
        <v>8955</v>
      </c>
      <c r="B186" t="s">
        <v>2899</v>
      </c>
      <c r="D186" t="s">
        <v>8931</v>
      </c>
      <c r="E186" t="s">
        <v>8922</v>
      </c>
      <c r="F186" t="s">
        <v>8931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8922</v>
      </c>
      <c r="AI186" t="s">
        <v>8928</v>
      </c>
      <c r="AJ186" t="s">
        <v>8931</v>
      </c>
      <c r="AK186" t="s">
        <v>6939</v>
      </c>
      <c r="AL186" t="s">
        <v>8925</v>
      </c>
      <c r="AM186" t="s">
        <v>8925</v>
      </c>
      <c r="AN186">
        <v>5</v>
      </c>
      <c r="AO186" t="s">
        <v>8631</v>
      </c>
      <c r="AP186">
        <v>1</v>
      </c>
      <c r="AQ186">
        <v>3</v>
      </c>
      <c r="AV186" t="s">
        <v>8926</v>
      </c>
      <c r="AW186" t="s">
        <v>8927</v>
      </c>
      <c r="AZ186">
        <v>1</v>
      </c>
      <c r="BA186">
        <v>2</v>
      </c>
      <c r="BB186">
        <v>0</v>
      </c>
      <c r="BD186">
        <v>0</v>
      </c>
      <c r="BE186" t="s">
        <v>8638</v>
      </c>
      <c r="BF186">
        <v>12</v>
      </c>
      <c r="BG186" t="s">
        <v>8638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8152</v>
      </c>
      <c r="FH186" t="s">
        <v>8152</v>
      </c>
      <c r="FI186">
        <v>1</v>
      </c>
      <c r="FJ186">
        <v>0</v>
      </c>
    </row>
    <row r="187" spans="1:166" x14ac:dyDescent="0.2">
      <c r="A187" t="s">
        <v>8956</v>
      </c>
      <c r="B187" t="s">
        <v>2899</v>
      </c>
      <c r="D187" t="s">
        <v>8935</v>
      </c>
      <c r="E187" t="s">
        <v>8932</v>
      </c>
      <c r="F187" t="s">
        <v>8935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8932</v>
      </c>
      <c r="AI187" t="s">
        <v>8932</v>
      </c>
      <c r="AJ187" t="s">
        <v>8935</v>
      </c>
      <c r="AK187" t="s">
        <v>8936</v>
      </c>
      <c r="AL187" t="s">
        <v>8925</v>
      </c>
      <c r="AM187" t="s">
        <v>8925</v>
      </c>
      <c r="AN187">
        <v>5</v>
      </c>
      <c r="AO187" t="s">
        <v>8631</v>
      </c>
      <c r="AP187">
        <v>1</v>
      </c>
      <c r="AQ187">
        <v>3</v>
      </c>
      <c r="AV187" t="s">
        <v>8937</v>
      </c>
      <c r="AW187" t="s">
        <v>8938</v>
      </c>
      <c r="AX187" t="s">
        <v>7018</v>
      </c>
      <c r="AY187" t="s">
        <v>7018</v>
      </c>
      <c r="AZ187">
        <v>1</v>
      </c>
      <c r="BA187">
        <v>2</v>
      </c>
      <c r="BB187">
        <v>0</v>
      </c>
      <c r="BD187">
        <v>0</v>
      </c>
      <c r="BE187" t="s">
        <v>8638</v>
      </c>
      <c r="BF187">
        <v>12</v>
      </c>
      <c r="BG187" t="s">
        <v>8638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8152</v>
      </c>
      <c r="FH187" t="s">
        <v>8152</v>
      </c>
      <c r="FI187">
        <v>1</v>
      </c>
      <c r="FJ187">
        <v>0</v>
      </c>
    </row>
    <row r="188" spans="1:166" x14ac:dyDescent="0.2">
      <c r="A188" t="s">
        <v>8957</v>
      </c>
      <c r="B188" t="s">
        <v>8958</v>
      </c>
      <c r="D188" t="s">
        <v>8942</v>
      </c>
      <c r="E188" t="s">
        <v>8932</v>
      </c>
      <c r="F188" t="s">
        <v>8942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8932</v>
      </c>
      <c r="AI188" t="s">
        <v>8939</v>
      </c>
      <c r="AJ188" t="s">
        <v>8942</v>
      </c>
      <c r="AK188" t="s">
        <v>7016</v>
      </c>
      <c r="AL188" t="s">
        <v>8925</v>
      </c>
      <c r="AM188" t="s">
        <v>8925</v>
      </c>
      <c r="AN188">
        <v>5</v>
      </c>
      <c r="AO188" t="s">
        <v>8631</v>
      </c>
      <c r="AP188">
        <v>1</v>
      </c>
      <c r="AQ188">
        <v>3</v>
      </c>
      <c r="AV188" t="s">
        <v>8937</v>
      </c>
      <c r="AW188" t="s">
        <v>8938</v>
      </c>
      <c r="AX188" t="s">
        <v>7018</v>
      </c>
      <c r="AY188" t="s">
        <v>7018</v>
      </c>
      <c r="AZ188">
        <v>1</v>
      </c>
      <c r="BA188">
        <v>2</v>
      </c>
      <c r="BB188">
        <v>0</v>
      </c>
      <c r="BD188">
        <v>0</v>
      </c>
      <c r="BE188" t="s">
        <v>8638</v>
      </c>
      <c r="BF188">
        <v>12</v>
      </c>
      <c r="BG188" t="s">
        <v>8638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8152</v>
      </c>
      <c r="FH188" t="s">
        <v>8152</v>
      </c>
      <c r="FI188">
        <v>1</v>
      </c>
      <c r="FJ188">
        <v>0</v>
      </c>
    </row>
    <row r="189" spans="1:166" x14ac:dyDescent="0.2">
      <c r="A189" t="s">
        <v>8959</v>
      </c>
      <c r="B189" t="s">
        <v>8958</v>
      </c>
      <c r="D189" t="s">
        <v>8944</v>
      </c>
      <c r="E189" t="s">
        <v>8940</v>
      </c>
      <c r="F189" t="s">
        <v>8944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8940</v>
      </c>
      <c r="AI189" t="s">
        <v>8940</v>
      </c>
      <c r="AJ189" t="s">
        <v>8944</v>
      </c>
      <c r="AK189" t="s">
        <v>7106</v>
      </c>
      <c r="AL189" t="s">
        <v>8925</v>
      </c>
      <c r="AM189" t="s">
        <v>8925</v>
      </c>
      <c r="AN189">
        <v>5</v>
      </c>
      <c r="AO189" t="s">
        <v>8631</v>
      </c>
      <c r="AP189">
        <v>1</v>
      </c>
      <c r="AQ189">
        <v>3</v>
      </c>
      <c r="AV189" t="s">
        <v>8945</v>
      </c>
      <c r="AW189" t="s">
        <v>8946</v>
      </c>
      <c r="AZ189">
        <v>1</v>
      </c>
      <c r="BA189">
        <v>3</v>
      </c>
      <c r="BB189">
        <v>0</v>
      </c>
      <c r="BD189">
        <v>0</v>
      </c>
      <c r="BE189" t="s">
        <v>8638</v>
      </c>
      <c r="BF189">
        <v>12</v>
      </c>
      <c r="BG189" t="s">
        <v>8638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8152</v>
      </c>
      <c r="FH189" t="s">
        <v>8152</v>
      </c>
      <c r="FI189">
        <v>1</v>
      </c>
      <c r="FJ189">
        <v>0</v>
      </c>
    </row>
    <row r="190" spans="1:166" x14ac:dyDescent="0.2">
      <c r="A190" t="s">
        <v>8960</v>
      </c>
      <c r="B190" t="s">
        <v>8958</v>
      </c>
      <c r="D190" t="s">
        <v>6882</v>
      </c>
      <c r="E190" t="s">
        <v>8940</v>
      </c>
      <c r="F190" t="s">
        <v>6882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8940</v>
      </c>
      <c r="AI190" t="s">
        <v>8929</v>
      </c>
      <c r="AJ190" t="s">
        <v>6882</v>
      </c>
      <c r="AK190" t="s">
        <v>8948</v>
      </c>
      <c r="AL190" t="s">
        <v>8925</v>
      </c>
      <c r="AM190" t="s">
        <v>8925</v>
      </c>
      <c r="AN190">
        <v>5</v>
      </c>
      <c r="AO190" t="s">
        <v>8631</v>
      </c>
      <c r="AP190">
        <v>1</v>
      </c>
      <c r="AQ190">
        <v>3</v>
      </c>
      <c r="AV190" t="s">
        <v>8945</v>
      </c>
      <c r="AW190" t="s">
        <v>8946</v>
      </c>
      <c r="AZ190">
        <v>1</v>
      </c>
      <c r="BA190">
        <v>3</v>
      </c>
      <c r="BB190">
        <v>0</v>
      </c>
      <c r="BD190">
        <v>0</v>
      </c>
      <c r="BE190" t="s">
        <v>8638</v>
      </c>
      <c r="BF190">
        <v>12</v>
      </c>
      <c r="BG190" t="s">
        <v>8638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8152</v>
      </c>
      <c r="FH190" t="s">
        <v>8152</v>
      </c>
      <c r="FI190">
        <v>1</v>
      </c>
      <c r="FJ190">
        <v>0</v>
      </c>
    </row>
    <row r="191" spans="1:166" x14ac:dyDescent="0.2">
      <c r="A191" t="s">
        <v>8961</v>
      </c>
      <c r="B191" t="s">
        <v>8958</v>
      </c>
      <c r="D191" t="s">
        <v>8950</v>
      </c>
      <c r="E191" t="s">
        <v>8933</v>
      </c>
      <c r="F191" t="s">
        <v>8950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8933</v>
      </c>
      <c r="AI191" t="s">
        <v>8933</v>
      </c>
      <c r="AJ191" t="s">
        <v>8950</v>
      </c>
      <c r="AK191" t="s">
        <v>7778</v>
      </c>
      <c r="AL191" t="s">
        <v>8925</v>
      </c>
      <c r="AM191" t="s">
        <v>8925</v>
      </c>
      <c r="AN191">
        <v>5</v>
      </c>
      <c r="AO191" t="s">
        <v>8631</v>
      </c>
      <c r="AP191">
        <v>1</v>
      </c>
      <c r="AQ191">
        <v>3</v>
      </c>
      <c r="AV191" t="s">
        <v>8951</v>
      </c>
      <c r="AW191" t="s">
        <v>8952</v>
      </c>
      <c r="AX191" t="s">
        <v>8953</v>
      </c>
      <c r="AY191" t="s">
        <v>8953</v>
      </c>
      <c r="AZ191">
        <v>1</v>
      </c>
      <c r="BA191">
        <v>3</v>
      </c>
      <c r="BB191">
        <v>0</v>
      </c>
      <c r="BD191">
        <v>0</v>
      </c>
      <c r="BE191" t="s">
        <v>8638</v>
      </c>
      <c r="BF191">
        <v>12</v>
      </c>
      <c r="BG191" t="s">
        <v>8638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8152</v>
      </c>
      <c r="FH191" t="s">
        <v>8152</v>
      </c>
      <c r="FI191">
        <v>1</v>
      </c>
      <c r="FJ191">
        <v>0</v>
      </c>
    </row>
    <row r="192" spans="1:166" x14ac:dyDescent="0.2">
      <c r="A192" t="s">
        <v>8962</v>
      </c>
      <c r="B192" t="s">
        <v>8958</v>
      </c>
      <c r="D192" t="s">
        <v>8924</v>
      </c>
      <c r="E192" t="s">
        <v>8922</v>
      </c>
      <c r="F192" t="s">
        <v>8924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8922</v>
      </c>
      <c r="AI192" t="s">
        <v>8922</v>
      </c>
      <c r="AJ192" t="s">
        <v>8923</v>
      </c>
      <c r="AK192" t="s">
        <v>8924</v>
      </c>
      <c r="AL192" t="s">
        <v>8925</v>
      </c>
      <c r="AM192" t="s">
        <v>8925</v>
      </c>
      <c r="AN192">
        <v>5</v>
      </c>
      <c r="AO192" t="s">
        <v>8631</v>
      </c>
      <c r="AP192">
        <v>1</v>
      </c>
      <c r="AQ192">
        <v>3</v>
      </c>
      <c r="AV192" t="s">
        <v>8926</v>
      </c>
      <c r="AW192" t="s">
        <v>8927</v>
      </c>
      <c r="AZ192">
        <v>1</v>
      </c>
      <c r="BA192">
        <v>3</v>
      </c>
      <c r="BB192">
        <v>0</v>
      </c>
      <c r="BD192">
        <v>0</v>
      </c>
      <c r="BE192" t="s">
        <v>8638</v>
      </c>
      <c r="BF192">
        <v>12</v>
      </c>
      <c r="BG192" t="s">
        <v>8638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8152</v>
      </c>
      <c r="FH192" t="s">
        <v>8152</v>
      </c>
      <c r="FI192">
        <v>1</v>
      </c>
      <c r="FJ192">
        <v>0</v>
      </c>
    </row>
    <row r="193" spans="1:166" x14ac:dyDescent="0.2">
      <c r="A193" t="s">
        <v>8963</v>
      </c>
      <c r="B193" t="s">
        <v>8958</v>
      </c>
      <c r="D193" t="s">
        <v>6939</v>
      </c>
      <c r="E193" t="s">
        <v>8922</v>
      </c>
      <c r="F193" t="s">
        <v>6939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8922</v>
      </c>
      <c r="AI193" t="s">
        <v>8928</v>
      </c>
      <c r="AJ193" t="s">
        <v>8931</v>
      </c>
      <c r="AK193" t="s">
        <v>6939</v>
      </c>
      <c r="AL193" t="s">
        <v>8925</v>
      </c>
      <c r="AM193" t="s">
        <v>8925</v>
      </c>
      <c r="AN193">
        <v>5</v>
      </c>
      <c r="AO193" t="s">
        <v>8631</v>
      </c>
      <c r="AP193">
        <v>1</v>
      </c>
      <c r="AQ193">
        <v>3</v>
      </c>
      <c r="AV193" t="s">
        <v>8926</v>
      </c>
      <c r="AW193" t="s">
        <v>8927</v>
      </c>
      <c r="AZ193">
        <v>1</v>
      </c>
      <c r="BA193">
        <v>3</v>
      </c>
      <c r="BB193">
        <v>0</v>
      </c>
      <c r="BD193">
        <v>0</v>
      </c>
      <c r="BE193" t="s">
        <v>8638</v>
      </c>
      <c r="BF193">
        <v>12</v>
      </c>
      <c r="BG193" t="s">
        <v>8638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8152</v>
      </c>
      <c r="FH193" t="s">
        <v>8152</v>
      </c>
      <c r="FI193">
        <v>1</v>
      </c>
      <c r="FJ193">
        <v>0</v>
      </c>
    </row>
    <row r="194" spans="1:166" x14ac:dyDescent="0.2">
      <c r="A194" t="s">
        <v>8964</v>
      </c>
      <c r="B194" t="s">
        <v>8958</v>
      </c>
      <c r="D194" t="s">
        <v>8936</v>
      </c>
      <c r="E194" t="s">
        <v>8932</v>
      </c>
      <c r="F194" t="s">
        <v>8936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8932</v>
      </c>
      <c r="AI194" t="s">
        <v>8932</v>
      </c>
      <c r="AJ194" t="s">
        <v>8935</v>
      </c>
      <c r="AK194" t="s">
        <v>8936</v>
      </c>
      <c r="AL194" t="s">
        <v>8925</v>
      </c>
      <c r="AM194" t="s">
        <v>8925</v>
      </c>
      <c r="AN194">
        <v>5</v>
      </c>
      <c r="AO194" t="s">
        <v>8631</v>
      </c>
      <c r="AP194">
        <v>1</v>
      </c>
      <c r="AQ194">
        <v>3</v>
      </c>
      <c r="AV194" t="s">
        <v>8937</v>
      </c>
      <c r="AW194" t="s">
        <v>8938</v>
      </c>
      <c r="AX194" t="s">
        <v>7018</v>
      </c>
      <c r="AY194" t="s">
        <v>7018</v>
      </c>
      <c r="AZ194">
        <v>1</v>
      </c>
      <c r="BA194">
        <v>2</v>
      </c>
      <c r="BB194">
        <v>0</v>
      </c>
      <c r="BD194">
        <v>0</v>
      </c>
      <c r="BE194" t="s">
        <v>8638</v>
      </c>
      <c r="BF194">
        <v>12</v>
      </c>
      <c r="BG194" t="s">
        <v>8638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8152</v>
      </c>
      <c r="FH194" t="s">
        <v>8152</v>
      </c>
      <c r="FI194">
        <v>1</v>
      </c>
      <c r="FJ194">
        <v>0</v>
      </c>
    </row>
    <row r="195" spans="1:166" x14ac:dyDescent="0.2">
      <c r="A195" t="s">
        <v>8965</v>
      </c>
      <c r="B195" t="s">
        <v>8958</v>
      </c>
      <c r="D195" t="s">
        <v>7016</v>
      </c>
      <c r="E195" t="s">
        <v>8932</v>
      </c>
      <c r="F195" t="s">
        <v>7016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8932</v>
      </c>
      <c r="AI195" t="s">
        <v>8939</v>
      </c>
      <c r="AJ195" t="s">
        <v>8942</v>
      </c>
      <c r="AK195" t="s">
        <v>7016</v>
      </c>
      <c r="AL195" t="s">
        <v>8925</v>
      </c>
      <c r="AM195" t="s">
        <v>8925</v>
      </c>
      <c r="AN195">
        <v>5</v>
      </c>
      <c r="AO195" t="s">
        <v>8631</v>
      </c>
      <c r="AP195">
        <v>1</v>
      </c>
      <c r="AQ195">
        <v>3</v>
      </c>
      <c r="AV195" t="s">
        <v>8937</v>
      </c>
      <c r="AW195" t="s">
        <v>8938</v>
      </c>
      <c r="AX195" t="s">
        <v>7018</v>
      </c>
      <c r="AY195" t="s">
        <v>7018</v>
      </c>
      <c r="AZ195">
        <v>1</v>
      </c>
      <c r="BA195">
        <v>2</v>
      </c>
      <c r="BB195">
        <v>0</v>
      </c>
      <c r="BD195">
        <v>0</v>
      </c>
      <c r="BE195" t="s">
        <v>8638</v>
      </c>
      <c r="BF195">
        <v>12</v>
      </c>
      <c r="BG195" t="s">
        <v>8638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8152</v>
      </c>
      <c r="FH195" t="s">
        <v>8152</v>
      </c>
      <c r="FI195">
        <v>1</v>
      </c>
      <c r="FJ195">
        <v>0</v>
      </c>
    </row>
    <row r="196" spans="1:166" x14ac:dyDescent="0.2">
      <c r="A196" t="s">
        <v>8966</v>
      </c>
      <c r="B196" t="s">
        <v>8958</v>
      </c>
      <c r="D196" t="s">
        <v>7106</v>
      </c>
      <c r="E196" t="s">
        <v>8940</v>
      </c>
      <c r="F196" t="s">
        <v>7106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8940</v>
      </c>
      <c r="AI196" t="s">
        <v>8940</v>
      </c>
      <c r="AJ196" t="s">
        <v>8944</v>
      </c>
      <c r="AK196" t="s">
        <v>7106</v>
      </c>
      <c r="AL196" t="s">
        <v>8925</v>
      </c>
      <c r="AM196" t="s">
        <v>8925</v>
      </c>
      <c r="AN196">
        <v>5</v>
      </c>
      <c r="AO196" t="s">
        <v>8631</v>
      </c>
      <c r="AP196">
        <v>1</v>
      </c>
      <c r="AQ196">
        <v>3</v>
      </c>
      <c r="AV196" t="s">
        <v>8945</v>
      </c>
      <c r="AW196" t="s">
        <v>8946</v>
      </c>
      <c r="AZ196">
        <v>1</v>
      </c>
      <c r="BA196">
        <v>3</v>
      </c>
      <c r="BB196">
        <v>0</v>
      </c>
      <c r="BD196">
        <v>0</v>
      </c>
      <c r="BE196" t="s">
        <v>8638</v>
      </c>
      <c r="BF196">
        <v>12</v>
      </c>
      <c r="BG196" t="s">
        <v>8638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8152</v>
      </c>
      <c r="FH196" t="s">
        <v>8152</v>
      </c>
      <c r="FI196">
        <v>1</v>
      </c>
      <c r="FJ196">
        <v>0</v>
      </c>
    </row>
    <row r="197" spans="1:166" x14ac:dyDescent="0.2">
      <c r="A197" t="s">
        <v>6883</v>
      </c>
      <c r="B197" t="s">
        <v>8958</v>
      </c>
      <c r="D197" t="s">
        <v>8948</v>
      </c>
      <c r="E197" t="s">
        <v>8940</v>
      </c>
      <c r="F197" t="s">
        <v>8948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8940</v>
      </c>
      <c r="AI197" t="s">
        <v>8929</v>
      </c>
      <c r="AJ197" t="s">
        <v>6882</v>
      </c>
      <c r="AK197" t="s">
        <v>8948</v>
      </c>
      <c r="AL197" t="s">
        <v>8925</v>
      </c>
      <c r="AM197" t="s">
        <v>8925</v>
      </c>
      <c r="AN197">
        <v>5</v>
      </c>
      <c r="AO197" t="s">
        <v>8631</v>
      </c>
      <c r="AP197">
        <v>1</v>
      </c>
      <c r="AQ197">
        <v>3</v>
      </c>
      <c r="AV197" t="s">
        <v>8945</v>
      </c>
      <c r="AW197" t="s">
        <v>8946</v>
      </c>
      <c r="AZ197">
        <v>1</v>
      </c>
      <c r="BA197">
        <v>3</v>
      </c>
      <c r="BB197">
        <v>0</v>
      </c>
      <c r="BD197">
        <v>0</v>
      </c>
      <c r="BE197" t="s">
        <v>8638</v>
      </c>
      <c r="BF197">
        <v>12</v>
      </c>
      <c r="BG197" t="s">
        <v>8638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8152</v>
      </c>
      <c r="FH197" t="s">
        <v>8152</v>
      </c>
      <c r="FI197">
        <v>1</v>
      </c>
      <c r="FJ197">
        <v>0</v>
      </c>
    </row>
    <row r="198" spans="1:166" x14ac:dyDescent="0.2">
      <c r="A198" t="s">
        <v>7779</v>
      </c>
      <c r="B198" t="s">
        <v>8958</v>
      </c>
      <c r="D198" t="s">
        <v>7778</v>
      </c>
      <c r="E198" t="s">
        <v>8933</v>
      </c>
      <c r="F198" t="s">
        <v>7778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8933</v>
      </c>
      <c r="AI198" t="s">
        <v>8933</v>
      </c>
      <c r="AJ198" t="s">
        <v>8950</v>
      </c>
      <c r="AK198" t="s">
        <v>7778</v>
      </c>
      <c r="AL198" t="s">
        <v>8925</v>
      </c>
      <c r="AM198" t="s">
        <v>8925</v>
      </c>
      <c r="AN198">
        <v>5</v>
      </c>
      <c r="AO198" t="s">
        <v>8631</v>
      </c>
      <c r="AP198">
        <v>1</v>
      </c>
      <c r="AQ198">
        <v>3</v>
      </c>
      <c r="AV198" t="s">
        <v>8951</v>
      </c>
      <c r="AW198" t="s">
        <v>8952</v>
      </c>
      <c r="AX198" t="s">
        <v>8953</v>
      </c>
      <c r="AY198" t="s">
        <v>8953</v>
      </c>
      <c r="AZ198">
        <v>1</v>
      </c>
      <c r="BA198">
        <v>3</v>
      </c>
      <c r="BB198">
        <v>0</v>
      </c>
      <c r="BD198">
        <v>0</v>
      </c>
      <c r="BE198" t="s">
        <v>8638</v>
      </c>
      <c r="BF198">
        <v>12</v>
      </c>
      <c r="BG198" t="s">
        <v>8638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8152</v>
      </c>
      <c r="FH198" t="s">
        <v>8152</v>
      </c>
      <c r="FI198">
        <v>1</v>
      </c>
      <c r="FJ198">
        <v>0</v>
      </c>
    </row>
    <row r="199" spans="1:166" x14ac:dyDescent="0.2">
      <c r="A199" t="s">
        <v>8967</v>
      </c>
      <c r="B199" t="s">
        <v>3734</v>
      </c>
      <c r="D199" t="s">
        <v>6906</v>
      </c>
      <c r="E199" t="s">
        <v>5976</v>
      </c>
      <c r="F199" t="s">
        <v>6906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5976</v>
      </c>
      <c r="AI199" t="s">
        <v>5976</v>
      </c>
      <c r="AJ199" t="s">
        <v>6413</v>
      </c>
      <c r="AK199" t="s">
        <v>6906</v>
      </c>
      <c r="AL199" t="s">
        <v>8630</v>
      </c>
      <c r="AM199" t="s">
        <v>8630</v>
      </c>
      <c r="AN199">
        <v>5</v>
      </c>
      <c r="AO199" t="s">
        <v>8631</v>
      </c>
      <c r="AP199">
        <v>1</v>
      </c>
      <c r="AQ199">
        <v>3</v>
      </c>
      <c r="AV199" t="s">
        <v>8632</v>
      </c>
      <c r="AW199" t="s">
        <v>8633</v>
      </c>
      <c r="AX199" t="s">
        <v>5979</v>
      </c>
      <c r="AY199" t="s">
        <v>5979</v>
      </c>
      <c r="AZ199">
        <v>1</v>
      </c>
      <c r="BA199">
        <v>2</v>
      </c>
      <c r="BB199">
        <v>0</v>
      </c>
      <c r="BD199">
        <v>0</v>
      </c>
      <c r="BE199" t="s">
        <v>8634</v>
      </c>
      <c r="BF199">
        <v>12</v>
      </c>
      <c r="BG199" t="s">
        <v>8634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8152</v>
      </c>
      <c r="FH199" t="s">
        <v>8152</v>
      </c>
      <c r="FI199">
        <v>1</v>
      </c>
      <c r="FJ199">
        <v>0</v>
      </c>
    </row>
    <row r="200" spans="1:166" x14ac:dyDescent="0.2">
      <c r="A200" t="s">
        <v>8968</v>
      </c>
      <c r="B200" t="s">
        <v>3734</v>
      </c>
      <c r="D200" t="s">
        <v>8635</v>
      </c>
      <c r="E200" t="s">
        <v>3734</v>
      </c>
      <c r="F200" t="s">
        <v>8635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3734</v>
      </c>
      <c r="AI200" t="s">
        <v>3734</v>
      </c>
      <c r="AJ200" t="s">
        <v>6416</v>
      </c>
      <c r="AK200" t="s">
        <v>8635</v>
      </c>
      <c r="AL200" t="s">
        <v>8630</v>
      </c>
      <c r="AM200" t="s">
        <v>8630</v>
      </c>
      <c r="AN200">
        <v>5</v>
      </c>
      <c r="AO200" t="s">
        <v>8631</v>
      </c>
      <c r="AP200">
        <v>2</v>
      </c>
      <c r="AQ200">
        <v>3</v>
      </c>
      <c r="AV200" t="s">
        <v>8636</v>
      </c>
      <c r="AW200" t="s">
        <v>8637</v>
      </c>
      <c r="AX200" t="s">
        <v>5983</v>
      </c>
      <c r="AY200" t="s">
        <v>5983</v>
      </c>
      <c r="AZ200">
        <v>1</v>
      </c>
      <c r="BA200">
        <v>4</v>
      </c>
      <c r="BB200">
        <v>0</v>
      </c>
      <c r="BD200">
        <v>0</v>
      </c>
      <c r="BE200" t="s">
        <v>8638</v>
      </c>
      <c r="BF200">
        <v>12</v>
      </c>
      <c r="BG200" t="s">
        <v>8638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8152</v>
      </c>
      <c r="FH200" t="s">
        <v>8152</v>
      </c>
      <c r="FI200">
        <v>1</v>
      </c>
      <c r="FJ200">
        <v>0</v>
      </c>
    </row>
    <row r="201" spans="1:166" x14ac:dyDescent="0.2">
      <c r="A201" t="s">
        <v>8969</v>
      </c>
      <c r="B201" t="s">
        <v>3734</v>
      </c>
      <c r="D201" t="s">
        <v>6954</v>
      </c>
      <c r="E201" t="s">
        <v>3734</v>
      </c>
      <c r="F201" t="s">
        <v>6954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3734</v>
      </c>
      <c r="AI201" t="s">
        <v>5985</v>
      </c>
      <c r="AJ201" t="s">
        <v>6419</v>
      </c>
      <c r="AK201" t="s">
        <v>6954</v>
      </c>
      <c r="AL201" t="s">
        <v>8630</v>
      </c>
      <c r="AM201" t="s">
        <v>8630</v>
      </c>
      <c r="AN201">
        <v>5</v>
      </c>
      <c r="AO201" t="s">
        <v>8631</v>
      </c>
      <c r="AP201">
        <v>2</v>
      </c>
      <c r="AQ201">
        <v>3</v>
      </c>
      <c r="AV201" t="s">
        <v>8639</v>
      </c>
      <c r="AW201" t="s">
        <v>8640</v>
      </c>
      <c r="AZ201">
        <v>1</v>
      </c>
      <c r="BA201">
        <v>5</v>
      </c>
      <c r="BB201">
        <v>0</v>
      </c>
      <c r="BD201">
        <v>0</v>
      </c>
      <c r="BE201" t="s">
        <v>8638</v>
      </c>
      <c r="BF201">
        <v>12</v>
      </c>
      <c r="BG201" t="s">
        <v>8638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8152</v>
      </c>
      <c r="FH201" t="s">
        <v>8152</v>
      </c>
      <c r="FI201">
        <v>1</v>
      </c>
      <c r="FJ201">
        <v>0</v>
      </c>
    </row>
    <row r="202" spans="1:166" x14ac:dyDescent="0.2">
      <c r="A202" t="s">
        <v>8970</v>
      </c>
      <c r="B202" t="s">
        <v>3734</v>
      </c>
      <c r="D202" t="s">
        <v>7144</v>
      </c>
      <c r="E202" t="s">
        <v>3734</v>
      </c>
      <c r="F202" t="s">
        <v>7144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3734</v>
      </c>
      <c r="AI202" t="s">
        <v>5989</v>
      </c>
      <c r="AJ202" t="s">
        <v>6422</v>
      </c>
      <c r="AK202" t="s">
        <v>7144</v>
      </c>
      <c r="AL202" t="s">
        <v>8630</v>
      </c>
      <c r="AM202" t="s">
        <v>8630</v>
      </c>
      <c r="AN202">
        <v>5</v>
      </c>
      <c r="AO202" t="s">
        <v>8631</v>
      </c>
      <c r="AP202">
        <v>2</v>
      </c>
      <c r="AQ202">
        <v>3</v>
      </c>
      <c r="AV202" t="s">
        <v>8641</v>
      </c>
      <c r="AW202" t="s">
        <v>8642</v>
      </c>
      <c r="AX202" t="s">
        <v>5992</v>
      </c>
      <c r="AY202" t="s">
        <v>5992</v>
      </c>
      <c r="AZ202">
        <v>1</v>
      </c>
      <c r="BA202">
        <v>6</v>
      </c>
      <c r="BB202">
        <v>0</v>
      </c>
      <c r="BD202">
        <v>0</v>
      </c>
      <c r="BE202" t="s">
        <v>8638</v>
      </c>
      <c r="BF202">
        <v>12</v>
      </c>
      <c r="BG202" t="s">
        <v>8638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8152</v>
      </c>
      <c r="FH202" t="s">
        <v>8152</v>
      </c>
      <c r="FI202">
        <v>1</v>
      </c>
      <c r="FJ202">
        <v>0</v>
      </c>
    </row>
    <row r="203" spans="1:166" x14ac:dyDescent="0.2">
      <c r="A203" t="s">
        <v>8971</v>
      </c>
      <c r="B203" t="s">
        <v>3734</v>
      </c>
      <c r="D203" t="s">
        <v>6957</v>
      </c>
      <c r="E203" t="s">
        <v>5976</v>
      </c>
      <c r="F203" t="s">
        <v>6957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5976</v>
      </c>
      <c r="AI203" t="s">
        <v>5994</v>
      </c>
      <c r="AJ203" t="s">
        <v>6425</v>
      </c>
      <c r="AK203" t="s">
        <v>6957</v>
      </c>
      <c r="AL203" t="s">
        <v>8630</v>
      </c>
      <c r="AM203" t="s">
        <v>8630</v>
      </c>
      <c r="AN203">
        <v>5</v>
      </c>
      <c r="AO203" t="s">
        <v>8631</v>
      </c>
      <c r="AP203">
        <v>2</v>
      </c>
      <c r="AQ203">
        <v>3</v>
      </c>
      <c r="AV203" t="s">
        <v>8643</v>
      </c>
      <c r="AW203" t="s">
        <v>8644</v>
      </c>
      <c r="AZ203">
        <v>1</v>
      </c>
      <c r="BA203">
        <v>6</v>
      </c>
      <c r="BB203">
        <v>0</v>
      </c>
      <c r="BD203">
        <v>0</v>
      </c>
      <c r="BE203" t="s">
        <v>8638</v>
      </c>
      <c r="BF203">
        <v>12</v>
      </c>
      <c r="BG203" t="s">
        <v>8638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8152</v>
      </c>
      <c r="FH203" t="s">
        <v>8152</v>
      </c>
      <c r="FI203">
        <v>1</v>
      </c>
      <c r="FJ203">
        <v>0</v>
      </c>
    </row>
    <row r="204" spans="1:166" x14ac:dyDescent="0.2">
      <c r="A204" t="s">
        <v>8972</v>
      </c>
      <c r="B204" t="s">
        <v>3734</v>
      </c>
      <c r="D204" t="s">
        <v>8645</v>
      </c>
      <c r="E204" t="s">
        <v>5998</v>
      </c>
      <c r="F204" t="s">
        <v>8645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5998</v>
      </c>
      <c r="AI204" t="s">
        <v>5998</v>
      </c>
      <c r="AJ204" t="s">
        <v>6428</v>
      </c>
      <c r="AK204" t="s">
        <v>8645</v>
      </c>
      <c r="AL204" t="s">
        <v>8646</v>
      </c>
      <c r="AM204" t="s">
        <v>8646</v>
      </c>
      <c r="AN204">
        <v>5</v>
      </c>
      <c r="AO204" t="s">
        <v>8647</v>
      </c>
      <c r="AP204">
        <v>2</v>
      </c>
      <c r="AQ204">
        <v>3</v>
      </c>
      <c r="AV204" t="s">
        <v>8648</v>
      </c>
      <c r="AW204" t="s">
        <v>8649</v>
      </c>
      <c r="AZ204">
        <v>1</v>
      </c>
      <c r="BA204">
        <v>4</v>
      </c>
      <c r="BB204">
        <v>0</v>
      </c>
      <c r="BD204">
        <v>0</v>
      </c>
      <c r="BE204" t="s">
        <v>8650</v>
      </c>
      <c r="BF204">
        <v>12</v>
      </c>
      <c r="BG204" t="s">
        <v>8650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8152</v>
      </c>
      <c r="FH204" t="s">
        <v>8152</v>
      </c>
      <c r="FI204">
        <v>1</v>
      </c>
      <c r="FJ204">
        <v>0</v>
      </c>
    </row>
    <row r="205" spans="1:166" x14ac:dyDescent="0.2">
      <c r="A205" t="s">
        <v>8973</v>
      </c>
      <c r="B205" t="s">
        <v>3734</v>
      </c>
      <c r="D205" t="s">
        <v>6985</v>
      </c>
      <c r="E205" t="s">
        <v>5998</v>
      </c>
      <c r="F205" t="s">
        <v>6985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5998</v>
      </c>
      <c r="AI205" t="s">
        <v>6002</v>
      </c>
      <c r="AJ205" t="s">
        <v>6431</v>
      </c>
      <c r="AK205" t="s">
        <v>6985</v>
      </c>
      <c r="AL205" t="s">
        <v>8646</v>
      </c>
      <c r="AM205" t="s">
        <v>8646</v>
      </c>
      <c r="AN205">
        <v>5</v>
      </c>
      <c r="AO205" t="s">
        <v>8647</v>
      </c>
      <c r="AP205">
        <v>2</v>
      </c>
      <c r="AQ205">
        <v>3</v>
      </c>
      <c r="AV205" t="s">
        <v>8651</v>
      </c>
      <c r="AW205" t="s">
        <v>8652</v>
      </c>
      <c r="AZ205">
        <v>1</v>
      </c>
      <c r="BA205">
        <v>5</v>
      </c>
      <c r="BB205">
        <v>0</v>
      </c>
      <c r="BD205">
        <v>0</v>
      </c>
      <c r="BE205" t="s">
        <v>8650</v>
      </c>
      <c r="BF205">
        <v>12</v>
      </c>
      <c r="BG205" t="s">
        <v>8650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8152</v>
      </c>
      <c r="FH205" t="s">
        <v>8152</v>
      </c>
      <c r="FI205">
        <v>1</v>
      </c>
      <c r="FJ205">
        <v>0</v>
      </c>
    </row>
    <row r="206" spans="1:166" x14ac:dyDescent="0.2">
      <c r="A206" t="s">
        <v>6814</v>
      </c>
      <c r="B206" t="s">
        <v>3734</v>
      </c>
      <c r="D206" t="s">
        <v>6813</v>
      </c>
      <c r="E206" t="s">
        <v>6006</v>
      </c>
      <c r="F206" t="s">
        <v>6813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6006</v>
      </c>
      <c r="AI206" t="s">
        <v>6006</v>
      </c>
      <c r="AJ206" t="s">
        <v>6434</v>
      </c>
      <c r="AK206" t="s">
        <v>6813</v>
      </c>
      <c r="AL206" t="s">
        <v>8646</v>
      </c>
      <c r="AM206" t="s">
        <v>8646</v>
      </c>
      <c r="AN206">
        <v>5</v>
      </c>
      <c r="AO206" t="s">
        <v>8647</v>
      </c>
      <c r="AP206">
        <v>2</v>
      </c>
      <c r="AQ206">
        <v>3</v>
      </c>
      <c r="AV206" t="s">
        <v>8653</v>
      </c>
      <c r="AW206" t="s">
        <v>8654</v>
      </c>
      <c r="AX206" t="s">
        <v>6009</v>
      </c>
      <c r="AY206" t="s">
        <v>6009</v>
      </c>
      <c r="AZ206">
        <v>1</v>
      </c>
      <c r="BA206">
        <v>5</v>
      </c>
      <c r="BB206">
        <v>0</v>
      </c>
      <c r="BD206">
        <v>0</v>
      </c>
      <c r="BE206" t="s">
        <v>8650</v>
      </c>
      <c r="BF206">
        <v>12</v>
      </c>
      <c r="BG206" t="s">
        <v>8650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8152</v>
      </c>
      <c r="FH206" t="s">
        <v>8152</v>
      </c>
      <c r="FI206">
        <v>1</v>
      </c>
      <c r="FJ206">
        <v>0</v>
      </c>
    </row>
    <row r="207" spans="1:166" x14ac:dyDescent="0.2">
      <c r="A207" t="s">
        <v>6817</v>
      </c>
      <c r="B207" t="s">
        <v>3734</v>
      </c>
      <c r="D207" t="s">
        <v>6816</v>
      </c>
      <c r="E207" t="s">
        <v>6006</v>
      </c>
      <c r="F207" t="s">
        <v>6816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6006</v>
      </c>
      <c r="AI207" t="s">
        <v>6011</v>
      </c>
      <c r="AJ207" t="s">
        <v>6438</v>
      </c>
      <c r="AK207" t="s">
        <v>6816</v>
      </c>
      <c r="AL207" t="s">
        <v>8646</v>
      </c>
      <c r="AM207" t="s">
        <v>8646</v>
      </c>
      <c r="AN207">
        <v>5</v>
      </c>
      <c r="AO207" t="s">
        <v>8647</v>
      </c>
      <c r="AP207">
        <v>2</v>
      </c>
      <c r="AQ207">
        <v>4</v>
      </c>
      <c r="AV207" t="s">
        <v>8655</v>
      </c>
      <c r="AW207" t="s">
        <v>8656</v>
      </c>
      <c r="AX207" t="s">
        <v>6014</v>
      </c>
      <c r="AY207" t="s">
        <v>6014</v>
      </c>
      <c r="AZ207">
        <v>1</v>
      </c>
      <c r="BA207">
        <v>6</v>
      </c>
      <c r="BB207">
        <v>0</v>
      </c>
      <c r="BD207">
        <v>0</v>
      </c>
      <c r="BE207" t="s">
        <v>8650</v>
      </c>
      <c r="BF207">
        <v>12</v>
      </c>
      <c r="BG207" t="s">
        <v>8650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8152</v>
      </c>
      <c r="FH207" t="s">
        <v>8152</v>
      </c>
      <c r="FI207">
        <v>1</v>
      </c>
      <c r="FJ207">
        <v>0</v>
      </c>
    </row>
    <row r="208" spans="1:166" x14ac:dyDescent="0.2">
      <c r="A208" t="s">
        <v>8974</v>
      </c>
      <c r="B208" t="s">
        <v>3734</v>
      </c>
      <c r="D208" t="s">
        <v>6960</v>
      </c>
      <c r="E208" t="s">
        <v>6016</v>
      </c>
      <c r="F208" t="s">
        <v>6960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6016</v>
      </c>
      <c r="AI208" t="s">
        <v>6016</v>
      </c>
      <c r="AJ208" t="s">
        <v>6441</v>
      </c>
      <c r="AK208" t="s">
        <v>6960</v>
      </c>
      <c r="AL208" t="s">
        <v>8646</v>
      </c>
      <c r="AM208" t="s">
        <v>8646</v>
      </c>
      <c r="AN208">
        <v>5</v>
      </c>
      <c r="AO208" t="s">
        <v>8647</v>
      </c>
      <c r="AP208">
        <v>2</v>
      </c>
      <c r="AQ208">
        <v>3</v>
      </c>
      <c r="AV208" t="s">
        <v>8657</v>
      </c>
      <c r="AW208" t="s">
        <v>8658</v>
      </c>
      <c r="AZ208">
        <v>1</v>
      </c>
      <c r="BA208">
        <v>6</v>
      </c>
      <c r="BB208">
        <v>0</v>
      </c>
      <c r="BD208">
        <v>0</v>
      </c>
      <c r="BE208" t="s">
        <v>8650</v>
      </c>
      <c r="BF208">
        <v>12</v>
      </c>
      <c r="BG208" t="s">
        <v>8650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8152</v>
      </c>
      <c r="FH208" t="s">
        <v>8152</v>
      </c>
      <c r="FI208">
        <v>1</v>
      </c>
      <c r="FJ208">
        <v>0</v>
      </c>
    </row>
    <row r="209" spans="1:166" x14ac:dyDescent="0.2">
      <c r="A209" t="s">
        <v>8975</v>
      </c>
      <c r="B209" t="s">
        <v>8659</v>
      </c>
      <c r="D209" t="s">
        <v>8660</v>
      </c>
      <c r="E209" t="s">
        <v>6020</v>
      </c>
      <c r="F209" t="s">
        <v>8660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6020</v>
      </c>
      <c r="AI209" t="s">
        <v>6020</v>
      </c>
      <c r="AJ209" t="s">
        <v>6445</v>
      </c>
      <c r="AK209" t="s">
        <v>8660</v>
      </c>
      <c r="AL209" t="s">
        <v>8630</v>
      </c>
      <c r="AM209" t="s">
        <v>8630</v>
      </c>
      <c r="AN209">
        <v>5</v>
      </c>
      <c r="AO209" t="s">
        <v>8661</v>
      </c>
      <c r="AP209">
        <v>1</v>
      </c>
      <c r="AQ209">
        <v>2</v>
      </c>
      <c r="AV209" t="s">
        <v>8662</v>
      </c>
      <c r="AW209" t="s">
        <v>8465</v>
      </c>
      <c r="AZ209">
        <v>1</v>
      </c>
      <c r="BA209">
        <v>2</v>
      </c>
      <c r="BB209">
        <v>0</v>
      </c>
      <c r="BC209" t="s">
        <v>8663</v>
      </c>
      <c r="BD209">
        <v>0</v>
      </c>
      <c r="BE209" t="s">
        <v>8664</v>
      </c>
      <c r="BF209">
        <v>12</v>
      </c>
      <c r="BG209" t="s">
        <v>8664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8152</v>
      </c>
      <c r="FH209" t="s">
        <v>8152</v>
      </c>
      <c r="FI209">
        <v>1</v>
      </c>
      <c r="FJ209">
        <v>0</v>
      </c>
    </row>
    <row r="210" spans="1:166" x14ac:dyDescent="0.2">
      <c r="A210" t="s">
        <v>8976</v>
      </c>
      <c r="B210" t="s">
        <v>8659</v>
      </c>
      <c r="D210" t="s">
        <v>8665</v>
      </c>
      <c r="E210" t="s">
        <v>6025</v>
      </c>
      <c r="F210" t="s">
        <v>8665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6025</v>
      </c>
      <c r="AI210" t="s">
        <v>6025</v>
      </c>
      <c r="AJ210" t="s">
        <v>6448</v>
      </c>
      <c r="AK210" t="s">
        <v>8665</v>
      </c>
      <c r="AL210" t="s">
        <v>8630</v>
      </c>
      <c r="AM210" t="s">
        <v>8630</v>
      </c>
      <c r="AN210">
        <v>5</v>
      </c>
      <c r="AO210" t="s">
        <v>8661</v>
      </c>
      <c r="AP210">
        <v>1</v>
      </c>
      <c r="AQ210">
        <v>2</v>
      </c>
      <c r="AV210" t="s">
        <v>8666</v>
      </c>
      <c r="AW210" t="s">
        <v>8667</v>
      </c>
      <c r="AZ210">
        <v>1</v>
      </c>
      <c r="BA210">
        <v>2</v>
      </c>
      <c r="BB210">
        <v>0</v>
      </c>
      <c r="BC210" t="s">
        <v>8663</v>
      </c>
      <c r="BD210">
        <v>0</v>
      </c>
      <c r="BE210" t="s">
        <v>8664</v>
      </c>
      <c r="BF210">
        <v>12</v>
      </c>
      <c r="BG210" t="s">
        <v>8664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8152</v>
      </c>
      <c r="FH210" t="s">
        <v>8152</v>
      </c>
      <c r="FI210">
        <v>1</v>
      </c>
      <c r="FJ210">
        <v>0</v>
      </c>
    </row>
    <row r="211" spans="1:166" x14ac:dyDescent="0.2">
      <c r="A211" t="s">
        <v>8977</v>
      </c>
      <c r="B211" t="s">
        <v>8659</v>
      </c>
      <c r="D211" t="s">
        <v>7064</v>
      </c>
      <c r="E211" t="s">
        <v>6029</v>
      </c>
      <c r="F211" t="s">
        <v>7064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6029</v>
      </c>
      <c r="AI211" t="s">
        <v>6029</v>
      </c>
      <c r="AJ211" t="s">
        <v>6451</v>
      </c>
      <c r="AK211" t="s">
        <v>7064</v>
      </c>
      <c r="AL211" t="s">
        <v>8630</v>
      </c>
      <c r="AM211" t="s">
        <v>8630</v>
      </c>
      <c r="AN211">
        <v>5</v>
      </c>
      <c r="AO211" t="s">
        <v>8661</v>
      </c>
      <c r="AP211">
        <v>1</v>
      </c>
      <c r="AQ211">
        <v>2</v>
      </c>
      <c r="AV211" t="s">
        <v>8668</v>
      </c>
      <c r="AW211" t="s">
        <v>8669</v>
      </c>
      <c r="AX211" t="s">
        <v>6032</v>
      </c>
      <c r="AY211" t="s">
        <v>6032</v>
      </c>
      <c r="AZ211">
        <v>1</v>
      </c>
      <c r="BA211">
        <v>2</v>
      </c>
      <c r="BB211">
        <v>0</v>
      </c>
      <c r="BC211" t="s">
        <v>8663</v>
      </c>
      <c r="BD211">
        <v>0</v>
      </c>
      <c r="BE211" t="s">
        <v>8664</v>
      </c>
      <c r="BF211">
        <v>12</v>
      </c>
      <c r="BG211" t="s">
        <v>8664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8152</v>
      </c>
      <c r="FH211" t="s">
        <v>8152</v>
      </c>
      <c r="FI211">
        <v>1</v>
      </c>
      <c r="FJ211">
        <v>0</v>
      </c>
    </row>
    <row r="212" spans="1:166" x14ac:dyDescent="0.2">
      <c r="A212" t="s">
        <v>8978</v>
      </c>
      <c r="B212" t="s">
        <v>8659</v>
      </c>
      <c r="D212" t="s">
        <v>6919</v>
      </c>
      <c r="E212" t="s">
        <v>6029</v>
      </c>
      <c r="F212" t="s">
        <v>6919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6029</v>
      </c>
      <c r="AI212" t="s">
        <v>6034</v>
      </c>
      <c r="AJ212" t="s">
        <v>6454</v>
      </c>
      <c r="AK212" t="s">
        <v>6919</v>
      </c>
      <c r="AL212" t="s">
        <v>8630</v>
      </c>
      <c r="AM212" t="s">
        <v>8630</v>
      </c>
      <c r="AN212">
        <v>5</v>
      </c>
      <c r="AO212" t="s">
        <v>8661</v>
      </c>
      <c r="AP212">
        <v>1</v>
      </c>
      <c r="AQ212">
        <v>2</v>
      </c>
      <c r="AV212" t="s">
        <v>8670</v>
      </c>
      <c r="AW212" t="s">
        <v>8671</v>
      </c>
      <c r="AZ212">
        <v>1</v>
      </c>
      <c r="BA212">
        <v>2</v>
      </c>
      <c r="BB212">
        <v>0</v>
      </c>
      <c r="BC212" t="s">
        <v>8663</v>
      </c>
      <c r="BD212">
        <v>0</v>
      </c>
      <c r="BE212" t="s">
        <v>8664</v>
      </c>
      <c r="BF212">
        <v>12</v>
      </c>
      <c r="BG212" t="s">
        <v>8664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8152</v>
      </c>
      <c r="FH212" t="s">
        <v>8152</v>
      </c>
      <c r="FI212">
        <v>1</v>
      </c>
      <c r="FJ212">
        <v>0</v>
      </c>
    </row>
    <row r="213" spans="1:166" x14ac:dyDescent="0.2">
      <c r="A213" t="s">
        <v>8979</v>
      </c>
      <c r="B213" t="s">
        <v>8672</v>
      </c>
      <c r="D213" t="s">
        <v>7147</v>
      </c>
      <c r="E213" t="s">
        <v>6038</v>
      </c>
      <c r="F213" t="s">
        <v>7147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6038</v>
      </c>
      <c r="AI213" t="s">
        <v>6038</v>
      </c>
      <c r="AJ213" t="s">
        <v>6458</v>
      </c>
      <c r="AK213" t="s">
        <v>7147</v>
      </c>
      <c r="AL213" t="s">
        <v>8630</v>
      </c>
      <c r="AM213" t="s">
        <v>8630</v>
      </c>
      <c r="AN213">
        <v>5</v>
      </c>
      <c r="AO213" t="s">
        <v>8672</v>
      </c>
      <c r="AP213">
        <v>1</v>
      </c>
      <c r="AQ213">
        <v>3</v>
      </c>
      <c r="AV213" t="s">
        <v>8673</v>
      </c>
      <c r="AW213" t="s">
        <v>8674</v>
      </c>
      <c r="AX213" t="s">
        <v>6040</v>
      </c>
      <c r="AY213" t="s">
        <v>6040</v>
      </c>
      <c r="AZ213">
        <v>1</v>
      </c>
      <c r="BA213">
        <v>2</v>
      </c>
      <c r="BB213">
        <v>0</v>
      </c>
      <c r="BD213">
        <v>0</v>
      </c>
      <c r="BE213" t="s">
        <v>8237</v>
      </c>
      <c r="BF213">
        <v>12</v>
      </c>
      <c r="BG213" t="s">
        <v>8237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8152</v>
      </c>
      <c r="FH213" t="s">
        <v>8152</v>
      </c>
      <c r="FI213">
        <v>1</v>
      </c>
      <c r="FJ213">
        <v>0</v>
      </c>
    </row>
    <row r="214" spans="1:166" x14ac:dyDescent="0.2">
      <c r="A214" t="s">
        <v>8980</v>
      </c>
      <c r="B214" t="s">
        <v>8675</v>
      </c>
      <c r="D214" t="s">
        <v>7115</v>
      </c>
      <c r="E214" t="s">
        <v>6057</v>
      </c>
      <c r="F214" t="s">
        <v>7115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6057</v>
      </c>
      <c r="AI214" t="s">
        <v>6042</v>
      </c>
      <c r="AJ214" t="s">
        <v>6461</v>
      </c>
      <c r="AK214" t="s">
        <v>7115</v>
      </c>
      <c r="AL214" t="s">
        <v>8630</v>
      </c>
      <c r="AM214" t="s">
        <v>8630</v>
      </c>
      <c r="AN214">
        <v>5</v>
      </c>
      <c r="AO214" t="s">
        <v>8672</v>
      </c>
      <c r="AP214">
        <v>1</v>
      </c>
      <c r="AQ214">
        <v>3</v>
      </c>
      <c r="AV214" t="s">
        <v>8298</v>
      </c>
      <c r="AW214" t="s">
        <v>8299</v>
      </c>
      <c r="AZ214">
        <v>1</v>
      </c>
      <c r="BA214">
        <v>2</v>
      </c>
      <c r="BB214">
        <v>0</v>
      </c>
      <c r="BC214" t="s">
        <v>8663</v>
      </c>
      <c r="BD214">
        <v>0</v>
      </c>
      <c r="BE214" t="s">
        <v>8638</v>
      </c>
      <c r="BF214">
        <v>12</v>
      </c>
      <c r="BG214" t="s">
        <v>8638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8152</v>
      </c>
      <c r="FH214" t="s">
        <v>8152</v>
      </c>
      <c r="FI214">
        <v>1</v>
      </c>
      <c r="FJ214">
        <v>0</v>
      </c>
    </row>
    <row r="215" spans="1:166" x14ac:dyDescent="0.2">
      <c r="A215" t="s">
        <v>8981</v>
      </c>
      <c r="B215" t="s">
        <v>8675</v>
      </c>
      <c r="D215" t="s">
        <v>8676</v>
      </c>
      <c r="E215" t="s">
        <v>6057</v>
      </c>
      <c r="F215" t="s">
        <v>8676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6057</v>
      </c>
      <c r="AI215" t="s">
        <v>6046</v>
      </c>
      <c r="AJ215" t="s">
        <v>6464</v>
      </c>
      <c r="AK215" t="s">
        <v>8676</v>
      </c>
      <c r="AL215" t="s">
        <v>8630</v>
      </c>
      <c r="AM215" t="s">
        <v>8630</v>
      </c>
      <c r="AN215">
        <v>5</v>
      </c>
      <c r="AO215" t="s">
        <v>8672</v>
      </c>
      <c r="AP215">
        <v>1</v>
      </c>
      <c r="AQ215">
        <v>3</v>
      </c>
      <c r="AV215" t="s">
        <v>8677</v>
      </c>
      <c r="AW215" t="s">
        <v>8678</v>
      </c>
      <c r="AZ215">
        <v>1</v>
      </c>
      <c r="BA215">
        <v>3</v>
      </c>
      <c r="BB215">
        <v>0</v>
      </c>
      <c r="BC215" t="s">
        <v>8663</v>
      </c>
      <c r="BD215">
        <v>0</v>
      </c>
      <c r="BE215" t="s">
        <v>8638</v>
      </c>
      <c r="BF215">
        <v>12</v>
      </c>
      <c r="BG215" t="s">
        <v>8638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8152</v>
      </c>
      <c r="FH215" t="s">
        <v>8152</v>
      </c>
      <c r="FI215">
        <v>1</v>
      </c>
      <c r="FJ215">
        <v>0</v>
      </c>
    </row>
    <row r="216" spans="1:166" x14ac:dyDescent="0.2">
      <c r="A216" t="s">
        <v>7817</v>
      </c>
      <c r="B216" t="s">
        <v>8675</v>
      </c>
      <c r="D216" t="s">
        <v>7135</v>
      </c>
      <c r="E216" t="s">
        <v>6067</v>
      </c>
      <c r="F216" t="s">
        <v>7135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6067</v>
      </c>
      <c r="AI216" t="s">
        <v>6050</v>
      </c>
      <c r="AJ216" t="s">
        <v>6467</v>
      </c>
      <c r="AK216" t="s">
        <v>7135</v>
      </c>
      <c r="AL216" t="s">
        <v>8630</v>
      </c>
      <c r="AM216" t="s">
        <v>8630</v>
      </c>
      <c r="AN216">
        <v>5</v>
      </c>
      <c r="AO216" t="s">
        <v>8672</v>
      </c>
      <c r="AP216">
        <v>2</v>
      </c>
      <c r="AQ216">
        <v>3</v>
      </c>
      <c r="AV216" t="s">
        <v>8679</v>
      </c>
      <c r="AW216" t="s">
        <v>8680</v>
      </c>
      <c r="AZ216">
        <v>1</v>
      </c>
      <c r="BA216">
        <v>5</v>
      </c>
      <c r="BB216">
        <v>0</v>
      </c>
      <c r="BC216" t="s">
        <v>8663</v>
      </c>
      <c r="BD216">
        <v>0</v>
      </c>
      <c r="BE216" t="s">
        <v>8638</v>
      </c>
      <c r="BF216">
        <v>12</v>
      </c>
      <c r="BG216" t="s">
        <v>8638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8152</v>
      </c>
      <c r="FH216" t="s">
        <v>8152</v>
      </c>
      <c r="FI216">
        <v>1</v>
      </c>
      <c r="FJ216">
        <v>0</v>
      </c>
    </row>
    <row r="217" spans="1:166" x14ac:dyDescent="0.2">
      <c r="A217" t="s">
        <v>8982</v>
      </c>
      <c r="B217" t="s">
        <v>8672</v>
      </c>
      <c r="D217" t="s">
        <v>6910</v>
      </c>
      <c r="E217" t="s">
        <v>6038</v>
      </c>
      <c r="F217" t="s">
        <v>6910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6038</v>
      </c>
      <c r="AI217" t="s">
        <v>6053</v>
      </c>
      <c r="AJ217" t="s">
        <v>6470</v>
      </c>
      <c r="AK217" t="s">
        <v>6910</v>
      </c>
      <c r="AL217" t="s">
        <v>8630</v>
      </c>
      <c r="AM217" t="s">
        <v>8630</v>
      </c>
      <c r="AN217">
        <v>5</v>
      </c>
      <c r="AO217" t="s">
        <v>8631</v>
      </c>
      <c r="AP217">
        <v>1</v>
      </c>
      <c r="AQ217">
        <v>3</v>
      </c>
      <c r="AV217" t="s">
        <v>8681</v>
      </c>
      <c r="AW217" t="s">
        <v>8682</v>
      </c>
      <c r="AX217" t="s">
        <v>6055</v>
      </c>
      <c r="AY217" t="s">
        <v>6055</v>
      </c>
      <c r="AZ217">
        <v>1</v>
      </c>
      <c r="BA217">
        <v>3</v>
      </c>
      <c r="BB217">
        <v>0</v>
      </c>
      <c r="BD217">
        <v>0</v>
      </c>
      <c r="BE217" t="s">
        <v>8237</v>
      </c>
      <c r="BF217">
        <v>12</v>
      </c>
      <c r="BG217" t="s">
        <v>8237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8152</v>
      </c>
      <c r="FH217" t="s">
        <v>8152</v>
      </c>
      <c r="FI217">
        <v>1</v>
      </c>
      <c r="FJ217">
        <v>0</v>
      </c>
    </row>
    <row r="218" spans="1:166" x14ac:dyDescent="0.2">
      <c r="A218" t="s">
        <v>7856</v>
      </c>
      <c r="B218" t="s">
        <v>8683</v>
      </c>
      <c r="D218" t="s">
        <v>7855</v>
      </c>
      <c r="E218" t="s">
        <v>6057</v>
      </c>
      <c r="F218" t="s">
        <v>7855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6057</v>
      </c>
      <c r="AI218" t="s">
        <v>6057</v>
      </c>
      <c r="AJ218" t="s">
        <v>6473</v>
      </c>
      <c r="AK218" t="s">
        <v>7855</v>
      </c>
      <c r="AL218" t="s">
        <v>8630</v>
      </c>
      <c r="AM218" t="s">
        <v>8630</v>
      </c>
      <c r="AN218">
        <v>5</v>
      </c>
      <c r="AO218" t="s">
        <v>8631</v>
      </c>
      <c r="AP218">
        <v>1</v>
      </c>
      <c r="AQ218">
        <v>3</v>
      </c>
      <c r="AV218" t="s">
        <v>8684</v>
      </c>
      <c r="AW218" t="s">
        <v>8685</v>
      </c>
      <c r="AY218" t="s">
        <v>8983</v>
      </c>
      <c r="AZ218">
        <v>1</v>
      </c>
      <c r="BA218">
        <v>2</v>
      </c>
      <c r="BB218">
        <v>0</v>
      </c>
      <c r="BD218">
        <v>0</v>
      </c>
      <c r="BE218" t="s">
        <v>8638</v>
      </c>
      <c r="BF218">
        <v>12</v>
      </c>
      <c r="BG218" t="s">
        <v>8638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8152</v>
      </c>
      <c r="FH218" t="s">
        <v>8152</v>
      </c>
      <c r="FI218">
        <v>1</v>
      </c>
      <c r="FJ218">
        <v>0</v>
      </c>
    </row>
    <row r="219" spans="1:166" x14ac:dyDescent="0.2">
      <c r="A219" t="s">
        <v>6820</v>
      </c>
      <c r="B219" t="s">
        <v>8683</v>
      </c>
      <c r="D219" t="s">
        <v>6819</v>
      </c>
      <c r="E219" t="s">
        <v>6057</v>
      </c>
      <c r="F219" t="s">
        <v>6819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6057</v>
      </c>
      <c r="AI219" t="s">
        <v>6060</v>
      </c>
      <c r="AJ219" t="s">
        <v>6476</v>
      </c>
      <c r="AK219" t="s">
        <v>6819</v>
      </c>
      <c r="AL219" t="s">
        <v>8630</v>
      </c>
      <c r="AM219" t="s">
        <v>8630</v>
      </c>
      <c r="AN219">
        <v>5</v>
      </c>
      <c r="AO219" t="s">
        <v>8631</v>
      </c>
      <c r="AP219">
        <v>1</v>
      </c>
      <c r="AQ219">
        <v>3</v>
      </c>
      <c r="AV219" t="s">
        <v>8686</v>
      </c>
      <c r="AW219" t="s">
        <v>8687</v>
      </c>
      <c r="AX219" t="s">
        <v>6062</v>
      </c>
      <c r="AY219" t="s">
        <v>6062</v>
      </c>
      <c r="AZ219">
        <v>1</v>
      </c>
      <c r="BA219">
        <v>3</v>
      </c>
      <c r="BB219">
        <v>0</v>
      </c>
      <c r="BD219">
        <v>0</v>
      </c>
      <c r="BE219" t="s">
        <v>8638</v>
      </c>
      <c r="BF219">
        <v>12</v>
      </c>
      <c r="BG219" t="s">
        <v>8638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8152</v>
      </c>
      <c r="FH219" t="s">
        <v>8152</v>
      </c>
      <c r="FI219">
        <v>1</v>
      </c>
      <c r="FJ219">
        <v>0</v>
      </c>
    </row>
    <row r="220" spans="1:166" x14ac:dyDescent="0.2">
      <c r="A220" t="s">
        <v>8984</v>
      </c>
      <c r="B220" t="s">
        <v>8683</v>
      </c>
      <c r="D220" t="s">
        <v>6934</v>
      </c>
      <c r="E220" t="s">
        <v>6064</v>
      </c>
      <c r="F220" t="s">
        <v>6934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6064</v>
      </c>
      <c r="AI220" t="s">
        <v>6064</v>
      </c>
      <c r="AJ220" t="s">
        <v>6479</v>
      </c>
      <c r="AK220" t="s">
        <v>6934</v>
      </c>
      <c r="AL220" t="s">
        <v>8630</v>
      </c>
      <c r="AM220" t="s">
        <v>8630</v>
      </c>
      <c r="AN220">
        <v>5</v>
      </c>
      <c r="AO220" t="s">
        <v>8631</v>
      </c>
      <c r="AP220">
        <v>2</v>
      </c>
      <c r="AQ220">
        <v>3</v>
      </c>
      <c r="AV220" t="s">
        <v>8688</v>
      </c>
      <c r="AW220" t="s">
        <v>8689</v>
      </c>
      <c r="AZ220">
        <v>1</v>
      </c>
      <c r="BA220">
        <v>5</v>
      </c>
      <c r="BB220">
        <v>0</v>
      </c>
      <c r="BD220">
        <v>0</v>
      </c>
      <c r="BE220" t="s">
        <v>8638</v>
      </c>
      <c r="BF220">
        <v>12</v>
      </c>
      <c r="BG220" t="s">
        <v>8638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8152</v>
      </c>
      <c r="FH220" t="s">
        <v>8152</v>
      </c>
      <c r="FI220">
        <v>1</v>
      </c>
      <c r="FJ220">
        <v>0</v>
      </c>
    </row>
    <row r="221" spans="1:166" x14ac:dyDescent="0.2">
      <c r="A221" t="s">
        <v>6823</v>
      </c>
      <c r="B221" t="s">
        <v>8690</v>
      </c>
      <c r="D221" t="s">
        <v>6822</v>
      </c>
      <c r="E221" t="s">
        <v>6067</v>
      </c>
      <c r="F221" t="s">
        <v>6822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6067</v>
      </c>
      <c r="AI221" t="s">
        <v>6067</v>
      </c>
      <c r="AJ221" t="s">
        <v>6482</v>
      </c>
      <c r="AK221" t="s">
        <v>6822</v>
      </c>
      <c r="AL221" t="s">
        <v>8630</v>
      </c>
      <c r="AM221" t="s">
        <v>8630</v>
      </c>
      <c r="AN221">
        <v>5</v>
      </c>
      <c r="AO221" t="s">
        <v>8631</v>
      </c>
      <c r="AP221">
        <v>2</v>
      </c>
      <c r="AQ221">
        <v>3</v>
      </c>
      <c r="AV221" t="s">
        <v>8691</v>
      </c>
      <c r="AW221" t="s">
        <v>8692</v>
      </c>
      <c r="AZ221">
        <v>1</v>
      </c>
      <c r="BA221">
        <v>4</v>
      </c>
      <c r="BB221">
        <v>0</v>
      </c>
      <c r="BD221">
        <v>0</v>
      </c>
      <c r="BE221" t="s">
        <v>8638</v>
      </c>
      <c r="BF221">
        <v>12</v>
      </c>
      <c r="BG221" t="s">
        <v>8638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8152</v>
      </c>
      <c r="FH221" t="s">
        <v>8152</v>
      </c>
      <c r="FI221">
        <v>1</v>
      </c>
      <c r="FJ221">
        <v>0</v>
      </c>
    </row>
    <row r="222" spans="1:166" x14ac:dyDescent="0.2">
      <c r="A222" t="s">
        <v>7802</v>
      </c>
      <c r="B222" t="s">
        <v>8690</v>
      </c>
      <c r="D222" t="s">
        <v>7026</v>
      </c>
      <c r="E222" t="s">
        <v>6072</v>
      </c>
      <c r="F222" t="s">
        <v>7026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6072</v>
      </c>
      <c r="AI222" t="s">
        <v>6072</v>
      </c>
      <c r="AJ222" t="s">
        <v>6485</v>
      </c>
      <c r="AK222" t="s">
        <v>7026</v>
      </c>
      <c r="AL222" t="s">
        <v>8646</v>
      </c>
      <c r="AM222" t="s">
        <v>8646</v>
      </c>
      <c r="AN222">
        <v>5</v>
      </c>
      <c r="AO222" t="s">
        <v>8647</v>
      </c>
      <c r="AP222">
        <v>2</v>
      </c>
      <c r="AQ222">
        <v>4</v>
      </c>
      <c r="AV222" t="s">
        <v>8693</v>
      </c>
      <c r="AW222" t="s">
        <v>7028</v>
      </c>
      <c r="AZ222">
        <v>1</v>
      </c>
      <c r="BA222">
        <v>6</v>
      </c>
      <c r="BB222">
        <v>0</v>
      </c>
      <c r="BD222">
        <v>0</v>
      </c>
      <c r="BE222" t="s">
        <v>8650</v>
      </c>
      <c r="BF222">
        <v>12</v>
      </c>
      <c r="BG222" t="s">
        <v>8650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8152</v>
      </c>
      <c r="FH222" t="s">
        <v>8152</v>
      </c>
      <c r="FI222">
        <v>1</v>
      </c>
      <c r="FJ222">
        <v>0</v>
      </c>
    </row>
    <row r="223" spans="1:166" x14ac:dyDescent="0.2">
      <c r="A223" t="s">
        <v>6826</v>
      </c>
      <c r="B223" t="s">
        <v>8690</v>
      </c>
      <c r="D223" t="s">
        <v>6825</v>
      </c>
      <c r="E223" t="s">
        <v>6072</v>
      </c>
      <c r="F223" t="s">
        <v>6825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6072</v>
      </c>
      <c r="AI223" t="s">
        <v>6076</v>
      </c>
      <c r="AJ223" t="s">
        <v>6488</v>
      </c>
      <c r="AK223" t="s">
        <v>6825</v>
      </c>
      <c r="AL223" t="s">
        <v>8646</v>
      </c>
      <c r="AM223" t="s">
        <v>8646</v>
      </c>
      <c r="AN223">
        <v>5</v>
      </c>
      <c r="AO223" t="s">
        <v>8647</v>
      </c>
      <c r="AP223">
        <v>2</v>
      </c>
      <c r="AQ223">
        <v>3</v>
      </c>
      <c r="AV223" t="s">
        <v>8694</v>
      </c>
      <c r="AW223" t="s">
        <v>6078</v>
      </c>
      <c r="AZ223">
        <v>1</v>
      </c>
      <c r="BA223">
        <v>6</v>
      </c>
      <c r="BB223">
        <v>0</v>
      </c>
      <c r="BD223">
        <v>0</v>
      </c>
      <c r="BE223" t="s">
        <v>8650</v>
      </c>
      <c r="BF223">
        <v>12</v>
      </c>
      <c r="BG223" t="s">
        <v>8650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8152</v>
      </c>
      <c r="FH223" t="s">
        <v>8152</v>
      </c>
      <c r="FI223">
        <v>1</v>
      </c>
      <c r="FJ223">
        <v>0</v>
      </c>
    </row>
    <row r="224" spans="1:166" x14ac:dyDescent="0.2">
      <c r="A224" t="s">
        <v>8985</v>
      </c>
      <c r="B224" t="s">
        <v>3728</v>
      </c>
      <c r="D224" t="s">
        <v>8695</v>
      </c>
      <c r="E224" t="s">
        <v>6080</v>
      </c>
      <c r="F224" t="s">
        <v>8695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6080</v>
      </c>
      <c r="AI224" t="s">
        <v>6080</v>
      </c>
      <c r="AJ224" t="s">
        <v>6492</v>
      </c>
      <c r="AK224" t="s">
        <v>8695</v>
      </c>
      <c r="AL224" t="s">
        <v>8630</v>
      </c>
      <c r="AM224" t="s">
        <v>8630</v>
      </c>
      <c r="AN224">
        <v>5</v>
      </c>
      <c r="AO224" t="s">
        <v>8631</v>
      </c>
      <c r="AP224">
        <v>1</v>
      </c>
      <c r="AQ224">
        <v>3</v>
      </c>
      <c r="AV224" t="s">
        <v>8696</v>
      </c>
      <c r="AW224" t="s">
        <v>8697</v>
      </c>
      <c r="AZ224">
        <v>1</v>
      </c>
      <c r="BA224">
        <v>2</v>
      </c>
      <c r="BB224">
        <v>0</v>
      </c>
      <c r="BD224">
        <v>0</v>
      </c>
      <c r="BE224" t="s">
        <v>8638</v>
      </c>
      <c r="BF224">
        <v>12</v>
      </c>
      <c r="BG224" t="s">
        <v>8638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8152</v>
      </c>
      <c r="FH224" t="s">
        <v>8152</v>
      </c>
      <c r="FI224">
        <v>1</v>
      </c>
      <c r="FJ224">
        <v>0</v>
      </c>
    </row>
    <row r="225" spans="1:166" x14ac:dyDescent="0.2">
      <c r="A225" t="s">
        <v>8986</v>
      </c>
      <c r="B225" t="s">
        <v>3728</v>
      </c>
      <c r="D225" t="s">
        <v>5742</v>
      </c>
      <c r="E225" t="s">
        <v>5738</v>
      </c>
      <c r="F225" t="s">
        <v>5742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5738</v>
      </c>
      <c r="AI225" t="s">
        <v>5738</v>
      </c>
      <c r="AJ225" t="s">
        <v>5740</v>
      </c>
      <c r="AK225" t="s">
        <v>5742</v>
      </c>
      <c r="AL225" t="s">
        <v>8630</v>
      </c>
      <c r="AM225" t="s">
        <v>8630</v>
      </c>
      <c r="AN225">
        <v>5</v>
      </c>
      <c r="AO225" t="s">
        <v>8631</v>
      </c>
      <c r="AP225">
        <v>1</v>
      </c>
      <c r="AQ225">
        <v>3</v>
      </c>
      <c r="AV225" t="s">
        <v>8698</v>
      </c>
      <c r="AW225" t="s">
        <v>8699</v>
      </c>
      <c r="AX225" t="s">
        <v>6084</v>
      </c>
      <c r="AY225" t="s">
        <v>6084</v>
      </c>
      <c r="AZ225">
        <v>1</v>
      </c>
      <c r="BA225">
        <v>2</v>
      </c>
      <c r="BB225">
        <v>0</v>
      </c>
      <c r="BD225">
        <v>0</v>
      </c>
      <c r="BE225" t="s">
        <v>8638</v>
      </c>
      <c r="BF225">
        <v>12</v>
      </c>
      <c r="BG225" t="s">
        <v>8638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8152</v>
      </c>
      <c r="FH225" t="s">
        <v>8152</v>
      </c>
      <c r="FI225">
        <v>1</v>
      </c>
      <c r="FJ225">
        <v>0</v>
      </c>
    </row>
    <row r="226" spans="1:166" x14ac:dyDescent="0.2">
      <c r="A226" t="s">
        <v>8987</v>
      </c>
      <c r="B226" t="s">
        <v>3728</v>
      </c>
      <c r="D226" t="s">
        <v>6891</v>
      </c>
      <c r="E226" t="s">
        <v>5738</v>
      </c>
      <c r="F226" t="s">
        <v>6891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5738</v>
      </c>
      <c r="AI226" t="s">
        <v>6086</v>
      </c>
      <c r="AJ226" t="s">
        <v>6497</v>
      </c>
      <c r="AK226" t="s">
        <v>6891</v>
      </c>
      <c r="AL226" t="s">
        <v>8630</v>
      </c>
      <c r="AM226" t="s">
        <v>8630</v>
      </c>
      <c r="AN226">
        <v>5</v>
      </c>
      <c r="AO226" t="s">
        <v>8631</v>
      </c>
      <c r="AP226">
        <v>1</v>
      </c>
      <c r="AQ226">
        <v>3</v>
      </c>
      <c r="AV226" t="s">
        <v>8700</v>
      </c>
      <c r="AW226" t="s">
        <v>8701</v>
      </c>
      <c r="AX226" t="s">
        <v>6499</v>
      </c>
      <c r="AY226" t="s">
        <v>6499</v>
      </c>
      <c r="AZ226">
        <v>1</v>
      </c>
      <c r="BA226">
        <v>2</v>
      </c>
      <c r="BB226">
        <v>0</v>
      </c>
      <c r="BD226">
        <v>0</v>
      </c>
      <c r="BE226" t="s">
        <v>8638</v>
      </c>
      <c r="BF226">
        <v>12</v>
      </c>
      <c r="BG226" t="s">
        <v>8638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8152</v>
      </c>
      <c r="FH226" t="s">
        <v>8152</v>
      </c>
      <c r="FI226">
        <v>1</v>
      </c>
      <c r="FJ226">
        <v>0</v>
      </c>
    </row>
    <row r="227" spans="1:166" x14ac:dyDescent="0.2">
      <c r="A227" t="s">
        <v>8988</v>
      </c>
      <c r="B227" t="s">
        <v>3728</v>
      </c>
      <c r="D227" t="s">
        <v>8702</v>
      </c>
      <c r="E227" t="s">
        <v>6090</v>
      </c>
      <c r="F227" t="s">
        <v>8702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6090</v>
      </c>
      <c r="AI227" t="s">
        <v>6090</v>
      </c>
      <c r="AJ227" t="s">
        <v>6501</v>
      </c>
      <c r="AK227" t="s">
        <v>8702</v>
      </c>
      <c r="AL227" t="s">
        <v>8630</v>
      </c>
      <c r="AM227" t="s">
        <v>8630</v>
      </c>
      <c r="AN227">
        <v>5</v>
      </c>
      <c r="AO227" t="s">
        <v>8631</v>
      </c>
      <c r="AP227">
        <v>1</v>
      </c>
      <c r="AQ227">
        <v>3</v>
      </c>
      <c r="AV227" t="s">
        <v>8703</v>
      </c>
      <c r="AW227" t="s">
        <v>8704</v>
      </c>
      <c r="AZ227">
        <v>1</v>
      </c>
      <c r="BA227">
        <v>2</v>
      </c>
      <c r="BB227">
        <v>0</v>
      </c>
      <c r="BD227">
        <v>0</v>
      </c>
      <c r="BE227" t="s">
        <v>8638</v>
      </c>
      <c r="BF227">
        <v>12</v>
      </c>
      <c r="BG227" t="s">
        <v>8638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8152</v>
      </c>
      <c r="FH227" t="s">
        <v>8152</v>
      </c>
      <c r="FI227">
        <v>1</v>
      </c>
      <c r="FJ227">
        <v>0</v>
      </c>
    </row>
    <row r="228" spans="1:166" x14ac:dyDescent="0.2">
      <c r="A228" t="s">
        <v>6829</v>
      </c>
      <c r="B228" t="s">
        <v>3728</v>
      </c>
      <c r="D228" t="s">
        <v>6828</v>
      </c>
      <c r="E228" t="s">
        <v>6094</v>
      </c>
      <c r="F228" t="s">
        <v>6828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6094</v>
      </c>
      <c r="AI228" t="s">
        <v>6094</v>
      </c>
      <c r="AJ228" t="s">
        <v>6504</v>
      </c>
      <c r="AK228" t="s">
        <v>6828</v>
      </c>
      <c r="AL228" t="s">
        <v>8630</v>
      </c>
      <c r="AM228" t="s">
        <v>8630</v>
      </c>
      <c r="AN228">
        <v>5</v>
      </c>
      <c r="AO228" t="s">
        <v>8631</v>
      </c>
      <c r="AP228">
        <v>2</v>
      </c>
      <c r="AQ228">
        <v>3</v>
      </c>
      <c r="AV228" t="s">
        <v>8705</v>
      </c>
      <c r="AW228" t="s">
        <v>6924</v>
      </c>
      <c r="AX228" t="s">
        <v>6096</v>
      </c>
      <c r="AY228" t="s">
        <v>6096</v>
      </c>
      <c r="AZ228">
        <v>1</v>
      </c>
      <c r="BA228">
        <v>6</v>
      </c>
      <c r="BB228">
        <v>0</v>
      </c>
      <c r="BD228">
        <v>0</v>
      </c>
      <c r="BE228" t="s">
        <v>8638</v>
      </c>
      <c r="BF228">
        <v>12</v>
      </c>
      <c r="BG228" t="s">
        <v>8638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8152</v>
      </c>
      <c r="FH228" t="s">
        <v>8152</v>
      </c>
      <c r="FI228">
        <v>1</v>
      </c>
      <c r="FJ228">
        <v>0</v>
      </c>
    </row>
    <row r="229" spans="1:166" x14ac:dyDescent="0.2">
      <c r="A229" t="s">
        <v>8989</v>
      </c>
      <c r="B229" t="s">
        <v>3728</v>
      </c>
      <c r="D229" t="s">
        <v>8706</v>
      </c>
      <c r="E229" t="s">
        <v>6098</v>
      </c>
      <c r="F229" t="s">
        <v>8706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6098</v>
      </c>
      <c r="AI229" t="s">
        <v>6098</v>
      </c>
      <c r="AJ229" t="s">
        <v>6508</v>
      </c>
      <c r="AK229" t="s">
        <v>8706</v>
      </c>
      <c r="AL229" t="s">
        <v>8630</v>
      </c>
      <c r="AM229" t="s">
        <v>8630</v>
      </c>
      <c r="AN229">
        <v>5</v>
      </c>
      <c r="AO229" t="s">
        <v>8631</v>
      </c>
      <c r="AP229">
        <v>2</v>
      </c>
      <c r="AQ229">
        <v>3</v>
      </c>
      <c r="AV229" t="s">
        <v>8707</v>
      </c>
      <c r="AW229" t="s">
        <v>8708</v>
      </c>
      <c r="AZ229">
        <v>1</v>
      </c>
      <c r="BA229">
        <v>4</v>
      </c>
      <c r="BB229">
        <v>0</v>
      </c>
      <c r="BD229">
        <v>0</v>
      </c>
      <c r="BE229" t="s">
        <v>8638</v>
      </c>
      <c r="BF229">
        <v>12</v>
      </c>
      <c r="BG229" t="s">
        <v>8638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8152</v>
      </c>
      <c r="FH229" t="s">
        <v>8152</v>
      </c>
      <c r="FI229">
        <v>1</v>
      </c>
      <c r="FJ229">
        <v>0</v>
      </c>
    </row>
    <row r="230" spans="1:166" x14ac:dyDescent="0.2">
      <c r="A230" t="s">
        <v>7873</v>
      </c>
      <c r="B230" t="s">
        <v>3728</v>
      </c>
      <c r="D230" t="s">
        <v>7099</v>
      </c>
      <c r="E230" t="s">
        <v>6102</v>
      </c>
      <c r="F230" t="s">
        <v>7099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6102</v>
      </c>
      <c r="AI230" t="s">
        <v>6102</v>
      </c>
      <c r="AJ230" t="s">
        <v>6512</v>
      </c>
      <c r="AK230" t="s">
        <v>7099</v>
      </c>
      <c r="AL230" t="s">
        <v>8630</v>
      </c>
      <c r="AM230" t="s">
        <v>8630</v>
      </c>
      <c r="AN230">
        <v>5</v>
      </c>
      <c r="AO230" t="s">
        <v>8631</v>
      </c>
      <c r="AP230">
        <v>2</v>
      </c>
      <c r="AQ230">
        <v>3</v>
      </c>
      <c r="AV230" t="s">
        <v>8709</v>
      </c>
      <c r="AW230" t="s">
        <v>8710</v>
      </c>
      <c r="AX230" t="s">
        <v>6104</v>
      </c>
      <c r="AY230" t="s">
        <v>6104</v>
      </c>
      <c r="AZ230">
        <v>1</v>
      </c>
      <c r="BA230">
        <v>4</v>
      </c>
      <c r="BB230">
        <v>0</v>
      </c>
      <c r="BD230">
        <v>0</v>
      </c>
      <c r="BE230" t="s">
        <v>8638</v>
      </c>
      <c r="BF230">
        <v>12</v>
      </c>
      <c r="BG230" t="s">
        <v>8638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8152</v>
      </c>
      <c r="FH230" t="s">
        <v>8152</v>
      </c>
      <c r="FI230">
        <v>1</v>
      </c>
      <c r="FJ230">
        <v>0</v>
      </c>
    </row>
    <row r="231" spans="1:166" x14ac:dyDescent="0.2">
      <c r="A231" t="s">
        <v>7880</v>
      </c>
      <c r="B231" t="s">
        <v>3728</v>
      </c>
      <c r="D231" t="s">
        <v>7879</v>
      </c>
      <c r="E231" t="s">
        <v>6090</v>
      </c>
      <c r="F231" t="s">
        <v>7879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6090</v>
      </c>
      <c r="AI231" t="s">
        <v>6106</v>
      </c>
      <c r="AJ231" t="s">
        <v>6516</v>
      </c>
      <c r="AK231" t="s">
        <v>7879</v>
      </c>
      <c r="AL231" t="s">
        <v>8630</v>
      </c>
      <c r="AM231" t="s">
        <v>8630</v>
      </c>
      <c r="AN231">
        <v>5</v>
      </c>
      <c r="AO231" t="s">
        <v>8631</v>
      </c>
      <c r="AP231">
        <v>1</v>
      </c>
      <c r="AQ231">
        <v>3</v>
      </c>
      <c r="AV231" t="s">
        <v>8711</v>
      </c>
      <c r="AW231" t="s">
        <v>8712</v>
      </c>
      <c r="AZ231">
        <v>1</v>
      </c>
      <c r="BA231">
        <v>3</v>
      </c>
      <c r="BB231">
        <v>0</v>
      </c>
      <c r="BD231">
        <v>0</v>
      </c>
      <c r="BE231" t="s">
        <v>8638</v>
      </c>
      <c r="BF231">
        <v>12</v>
      </c>
      <c r="BG231" t="s">
        <v>8638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8152</v>
      </c>
      <c r="FH231" t="s">
        <v>8152</v>
      </c>
      <c r="FI231">
        <v>1</v>
      </c>
      <c r="FJ231">
        <v>0</v>
      </c>
    </row>
    <row r="232" spans="1:166" x14ac:dyDescent="0.2">
      <c r="A232" t="s">
        <v>8990</v>
      </c>
      <c r="B232" t="s">
        <v>3728</v>
      </c>
      <c r="D232" t="s">
        <v>8714</v>
      </c>
      <c r="E232" t="s">
        <v>6113</v>
      </c>
      <c r="F232" t="s">
        <v>8714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6113</v>
      </c>
      <c r="AI232" t="s">
        <v>6109</v>
      </c>
      <c r="AJ232" t="s">
        <v>6519</v>
      </c>
      <c r="AK232" t="s">
        <v>8714</v>
      </c>
      <c r="AL232" t="s">
        <v>8630</v>
      </c>
      <c r="AM232" t="s">
        <v>6109</v>
      </c>
      <c r="AN232">
        <v>5</v>
      </c>
      <c r="AO232" t="s">
        <v>8715</v>
      </c>
      <c r="AP232">
        <v>1</v>
      </c>
      <c r="AQ232">
        <v>4</v>
      </c>
      <c r="AV232" t="s">
        <v>8716</v>
      </c>
      <c r="AW232" t="s">
        <v>8717</v>
      </c>
      <c r="AX232" t="s">
        <v>6111</v>
      </c>
      <c r="AY232" t="s">
        <v>6111</v>
      </c>
      <c r="AZ232">
        <v>1</v>
      </c>
      <c r="BA232">
        <v>3</v>
      </c>
      <c r="BB232">
        <v>0</v>
      </c>
      <c r="BD232">
        <v>0</v>
      </c>
      <c r="BE232" t="s">
        <v>8650</v>
      </c>
      <c r="BF232">
        <v>12</v>
      </c>
      <c r="BG232" t="s">
        <v>8650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8152</v>
      </c>
      <c r="FH232" t="s">
        <v>8152</v>
      </c>
      <c r="FI232">
        <v>1</v>
      </c>
      <c r="FJ232">
        <v>0</v>
      </c>
    </row>
    <row r="233" spans="1:166" x14ac:dyDescent="0.2">
      <c r="A233" t="s">
        <v>8991</v>
      </c>
      <c r="B233" t="s">
        <v>3728</v>
      </c>
      <c r="D233" t="s">
        <v>8718</v>
      </c>
      <c r="E233" t="s">
        <v>6113</v>
      </c>
      <c r="F233" t="s">
        <v>8718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6113</v>
      </c>
      <c r="AI233" t="s">
        <v>6113</v>
      </c>
      <c r="AJ233" t="s">
        <v>6522</v>
      </c>
      <c r="AK233" t="s">
        <v>8718</v>
      </c>
      <c r="AL233" t="s">
        <v>8630</v>
      </c>
      <c r="AM233" t="s">
        <v>6109</v>
      </c>
      <c r="AN233">
        <v>5</v>
      </c>
      <c r="AO233" t="s">
        <v>8715</v>
      </c>
      <c r="AP233">
        <v>1</v>
      </c>
      <c r="AQ233">
        <v>4</v>
      </c>
      <c r="AV233" t="s">
        <v>8719</v>
      </c>
      <c r="AW233" t="s">
        <v>8720</v>
      </c>
      <c r="AZ233">
        <v>1</v>
      </c>
      <c r="BA233">
        <v>4</v>
      </c>
      <c r="BB233">
        <v>0</v>
      </c>
      <c r="BD233">
        <v>0</v>
      </c>
      <c r="BE233" t="s">
        <v>8650</v>
      </c>
      <c r="BF233">
        <v>12</v>
      </c>
      <c r="BG233" t="s">
        <v>8650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8152</v>
      </c>
      <c r="FH233" t="s">
        <v>8152</v>
      </c>
      <c r="FI233">
        <v>1</v>
      </c>
      <c r="FJ233">
        <v>0</v>
      </c>
    </row>
    <row r="234" spans="1:166" x14ac:dyDescent="0.2">
      <c r="A234" t="s">
        <v>8992</v>
      </c>
      <c r="B234" t="s">
        <v>3728</v>
      </c>
      <c r="D234" t="s">
        <v>7068</v>
      </c>
      <c r="E234" t="s">
        <v>6129</v>
      </c>
      <c r="F234" t="s">
        <v>7068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6129</v>
      </c>
      <c r="AI234" t="s">
        <v>6117</v>
      </c>
      <c r="AJ234" t="s">
        <v>6525</v>
      </c>
      <c r="AK234" t="s">
        <v>7068</v>
      </c>
      <c r="AL234" t="s">
        <v>8630</v>
      </c>
      <c r="AM234" t="s">
        <v>6109</v>
      </c>
      <c r="AN234">
        <v>5</v>
      </c>
      <c r="AO234" t="s">
        <v>8715</v>
      </c>
      <c r="AP234">
        <v>1</v>
      </c>
      <c r="AQ234">
        <v>4</v>
      </c>
      <c r="AV234" t="s">
        <v>8721</v>
      </c>
      <c r="AW234" t="s">
        <v>8722</v>
      </c>
      <c r="AX234" t="s">
        <v>6119</v>
      </c>
      <c r="AY234" t="s">
        <v>6119</v>
      </c>
      <c r="AZ234">
        <v>1</v>
      </c>
      <c r="BA234">
        <v>4</v>
      </c>
      <c r="BB234">
        <v>0</v>
      </c>
      <c r="BD234">
        <v>0</v>
      </c>
      <c r="BE234" t="s">
        <v>8650</v>
      </c>
      <c r="BF234">
        <v>12</v>
      </c>
      <c r="BG234" t="s">
        <v>8650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8152</v>
      </c>
      <c r="FH234" t="s">
        <v>8152</v>
      </c>
      <c r="FI234">
        <v>1</v>
      </c>
      <c r="FJ234">
        <v>0</v>
      </c>
    </row>
    <row r="235" spans="1:166" x14ac:dyDescent="0.2">
      <c r="A235" t="s">
        <v>6832</v>
      </c>
      <c r="B235" t="s">
        <v>3728</v>
      </c>
      <c r="D235" t="s">
        <v>6831</v>
      </c>
      <c r="E235" t="s">
        <v>6113</v>
      </c>
      <c r="F235" t="s">
        <v>6831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6113</v>
      </c>
      <c r="AI235" t="s">
        <v>6121</v>
      </c>
      <c r="AJ235" t="s">
        <v>6528</v>
      </c>
      <c r="AK235" t="s">
        <v>6831</v>
      </c>
      <c r="AL235" t="s">
        <v>8630</v>
      </c>
      <c r="AM235" t="s">
        <v>6109</v>
      </c>
      <c r="AN235">
        <v>5</v>
      </c>
      <c r="AO235" t="s">
        <v>8715</v>
      </c>
      <c r="AP235">
        <v>1</v>
      </c>
      <c r="AQ235">
        <v>4</v>
      </c>
      <c r="AV235" t="s">
        <v>8723</v>
      </c>
      <c r="AW235" t="s">
        <v>8724</v>
      </c>
      <c r="AX235" t="s">
        <v>6123</v>
      </c>
      <c r="AY235" t="s">
        <v>6123</v>
      </c>
      <c r="AZ235">
        <v>1</v>
      </c>
      <c r="BA235">
        <v>4</v>
      </c>
      <c r="BB235">
        <v>0</v>
      </c>
      <c r="BD235">
        <v>0</v>
      </c>
      <c r="BE235" t="s">
        <v>8650</v>
      </c>
      <c r="BF235">
        <v>12</v>
      </c>
      <c r="BG235" t="s">
        <v>8650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8152</v>
      </c>
      <c r="FH235" t="s">
        <v>8152</v>
      </c>
      <c r="FI235">
        <v>1</v>
      </c>
      <c r="FJ235">
        <v>0</v>
      </c>
    </row>
    <row r="236" spans="1:166" x14ac:dyDescent="0.2">
      <c r="A236" t="s">
        <v>8993</v>
      </c>
      <c r="B236" t="s">
        <v>3728</v>
      </c>
      <c r="D236" t="s">
        <v>8725</v>
      </c>
      <c r="E236" t="s">
        <v>6113</v>
      </c>
      <c r="F236" t="s">
        <v>8725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6113</v>
      </c>
      <c r="AI236" t="s">
        <v>6126</v>
      </c>
      <c r="AJ236" t="s">
        <v>6531</v>
      </c>
      <c r="AK236" t="s">
        <v>8725</v>
      </c>
      <c r="AL236" t="s">
        <v>8630</v>
      </c>
      <c r="AM236" t="s">
        <v>6109</v>
      </c>
      <c r="AN236">
        <v>5</v>
      </c>
      <c r="AO236" t="s">
        <v>8715</v>
      </c>
      <c r="AP236">
        <v>2</v>
      </c>
      <c r="AQ236">
        <v>4</v>
      </c>
      <c r="AV236" t="s">
        <v>8726</v>
      </c>
      <c r="AW236" t="s">
        <v>8727</v>
      </c>
      <c r="AZ236">
        <v>1</v>
      </c>
      <c r="BA236">
        <v>5</v>
      </c>
      <c r="BB236">
        <v>0</v>
      </c>
      <c r="BD236">
        <v>0</v>
      </c>
      <c r="BE236" t="s">
        <v>8650</v>
      </c>
      <c r="BF236">
        <v>12</v>
      </c>
      <c r="BG236" t="s">
        <v>8650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8152</v>
      </c>
      <c r="FH236" t="s">
        <v>8152</v>
      </c>
      <c r="FI236">
        <v>1</v>
      </c>
      <c r="FJ236">
        <v>0</v>
      </c>
    </row>
    <row r="237" spans="1:166" x14ac:dyDescent="0.2">
      <c r="A237" t="s">
        <v>6835</v>
      </c>
      <c r="B237" t="s">
        <v>3728</v>
      </c>
      <c r="D237" t="s">
        <v>6834</v>
      </c>
      <c r="E237" t="s">
        <v>6129</v>
      </c>
      <c r="F237" t="s">
        <v>6834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6129</v>
      </c>
      <c r="AI237" t="s">
        <v>6129</v>
      </c>
      <c r="AJ237" t="s">
        <v>6535</v>
      </c>
      <c r="AK237" t="s">
        <v>6834</v>
      </c>
      <c r="AL237" t="s">
        <v>8630</v>
      </c>
      <c r="AM237" t="s">
        <v>6109</v>
      </c>
      <c r="AN237">
        <v>5</v>
      </c>
      <c r="AO237" t="s">
        <v>8715</v>
      </c>
      <c r="AP237">
        <v>2</v>
      </c>
      <c r="AQ237">
        <v>4</v>
      </c>
      <c r="AV237" t="s">
        <v>8728</v>
      </c>
      <c r="AW237" t="s">
        <v>8729</v>
      </c>
      <c r="AX237" t="s">
        <v>6131</v>
      </c>
      <c r="AY237" t="s">
        <v>6131</v>
      </c>
      <c r="AZ237">
        <v>1</v>
      </c>
      <c r="BA237">
        <v>6</v>
      </c>
      <c r="BB237">
        <v>0</v>
      </c>
      <c r="BD237">
        <v>0</v>
      </c>
      <c r="BE237" t="s">
        <v>8650</v>
      </c>
      <c r="BF237">
        <v>12</v>
      </c>
      <c r="BG237" t="s">
        <v>8650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8152</v>
      </c>
      <c r="FH237" t="s">
        <v>8152</v>
      </c>
      <c r="FI237">
        <v>1</v>
      </c>
      <c r="FJ237">
        <v>0</v>
      </c>
    </row>
    <row r="238" spans="1:166" x14ac:dyDescent="0.2">
      <c r="A238" t="s">
        <v>6838</v>
      </c>
      <c r="B238" t="s">
        <v>3369</v>
      </c>
      <c r="D238" t="s">
        <v>6837</v>
      </c>
      <c r="E238" t="s">
        <v>6133</v>
      </c>
      <c r="F238" t="s">
        <v>6837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6133</v>
      </c>
      <c r="AI238" t="s">
        <v>6133</v>
      </c>
      <c r="AJ238" t="s">
        <v>6538</v>
      </c>
      <c r="AK238" t="s">
        <v>6837</v>
      </c>
      <c r="AL238" t="s">
        <v>8730</v>
      </c>
      <c r="AM238" t="s">
        <v>8730</v>
      </c>
      <c r="AN238">
        <v>5</v>
      </c>
      <c r="AO238" t="s">
        <v>8730</v>
      </c>
      <c r="AP238">
        <v>1</v>
      </c>
      <c r="AQ238">
        <v>2</v>
      </c>
      <c r="AV238" t="s">
        <v>8731</v>
      </c>
      <c r="AW238" t="s">
        <v>8732</v>
      </c>
      <c r="AZ238">
        <v>1</v>
      </c>
      <c r="BA238">
        <v>1</v>
      </c>
      <c r="BB238">
        <v>0</v>
      </c>
      <c r="BD238">
        <v>0</v>
      </c>
      <c r="BE238" t="s">
        <v>8634</v>
      </c>
      <c r="BF238">
        <v>12</v>
      </c>
      <c r="BG238" t="s">
        <v>8634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8152</v>
      </c>
      <c r="FH238" t="s">
        <v>8152</v>
      </c>
      <c r="FI238">
        <v>1</v>
      </c>
      <c r="FJ238">
        <v>0</v>
      </c>
    </row>
    <row r="239" spans="1:166" x14ac:dyDescent="0.2">
      <c r="A239" t="s">
        <v>8994</v>
      </c>
      <c r="B239" t="s">
        <v>3369</v>
      </c>
      <c r="D239" t="s">
        <v>8733</v>
      </c>
      <c r="E239" t="s">
        <v>6136</v>
      </c>
      <c r="F239" t="s">
        <v>8733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6136</v>
      </c>
      <c r="AI239" t="s">
        <v>6136</v>
      </c>
      <c r="AJ239" t="s">
        <v>6541</v>
      </c>
      <c r="AK239" t="s">
        <v>8733</v>
      </c>
      <c r="AL239" t="s">
        <v>8730</v>
      </c>
      <c r="AM239" t="s">
        <v>8730</v>
      </c>
      <c r="AN239">
        <v>5</v>
      </c>
      <c r="AO239" t="s">
        <v>8730</v>
      </c>
      <c r="AP239">
        <v>1</v>
      </c>
      <c r="AQ239">
        <v>2</v>
      </c>
      <c r="AV239" t="s">
        <v>8734</v>
      </c>
      <c r="AW239" t="s">
        <v>8735</v>
      </c>
      <c r="AZ239">
        <v>1</v>
      </c>
      <c r="BA239">
        <v>1</v>
      </c>
      <c r="BB239">
        <v>0</v>
      </c>
      <c r="BD239">
        <v>0</v>
      </c>
      <c r="BE239" t="s">
        <v>8634</v>
      </c>
      <c r="BF239">
        <v>12</v>
      </c>
      <c r="BG239" t="s">
        <v>8634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8152</v>
      </c>
      <c r="FH239" t="s">
        <v>8152</v>
      </c>
      <c r="FI239">
        <v>1</v>
      </c>
      <c r="FJ239">
        <v>0</v>
      </c>
    </row>
    <row r="240" spans="1:166" x14ac:dyDescent="0.2">
      <c r="A240" t="s">
        <v>8995</v>
      </c>
      <c r="B240" t="s">
        <v>3369</v>
      </c>
      <c r="D240" t="s">
        <v>6930</v>
      </c>
      <c r="E240" t="s">
        <v>6136</v>
      </c>
      <c r="F240" t="s">
        <v>6930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6136</v>
      </c>
      <c r="AI240" t="s">
        <v>6139</v>
      </c>
      <c r="AJ240" t="s">
        <v>6544</v>
      </c>
      <c r="AK240" t="s">
        <v>6930</v>
      </c>
      <c r="AL240" t="s">
        <v>8730</v>
      </c>
      <c r="AM240" t="s">
        <v>8730</v>
      </c>
      <c r="AN240">
        <v>5</v>
      </c>
      <c r="AO240" t="s">
        <v>8730</v>
      </c>
      <c r="AP240">
        <v>1</v>
      </c>
      <c r="AQ240">
        <v>3</v>
      </c>
      <c r="AV240" t="s">
        <v>8737</v>
      </c>
      <c r="AW240" t="s">
        <v>8738</v>
      </c>
      <c r="AX240" t="s">
        <v>6141</v>
      </c>
      <c r="AY240" t="s">
        <v>6141</v>
      </c>
      <c r="AZ240">
        <v>1</v>
      </c>
      <c r="BA240">
        <v>3</v>
      </c>
      <c r="BB240">
        <v>0</v>
      </c>
      <c r="BD240">
        <v>0</v>
      </c>
      <c r="BE240" t="s">
        <v>8638</v>
      </c>
      <c r="BF240">
        <v>12</v>
      </c>
      <c r="BG240" t="s">
        <v>8638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8152</v>
      </c>
      <c r="FH240" t="s">
        <v>8152</v>
      </c>
      <c r="FI240">
        <v>1</v>
      </c>
      <c r="FJ240">
        <v>0</v>
      </c>
    </row>
    <row r="241" spans="1:166" x14ac:dyDescent="0.2">
      <c r="A241" t="s">
        <v>8996</v>
      </c>
      <c r="B241" t="s">
        <v>3369</v>
      </c>
      <c r="D241" t="s">
        <v>7013</v>
      </c>
      <c r="E241" t="s">
        <v>6133</v>
      </c>
      <c r="F241" t="s">
        <v>7013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6133</v>
      </c>
      <c r="AI241" t="s">
        <v>6143</v>
      </c>
      <c r="AJ241" t="s">
        <v>6547</v>
      </c>
      <c r="AK241" t="s">
        <v>7013</v>
      </c>
      <c r="AL241" t="s">
        <v>8730</v>
      </c>
      <c r="AM241" t="s">
        <v>8730</v>
      </c>
      <c r="AN241">
        <v>5</v>
      </c>
      <c r="AO241" t="s">
        <v>8730</v>
      </c>
      <c r="AP241">
        <v>1</v>
      </c>
      <c r="AQ241">
        <v>3</v>
      </c>
      <c r="AV241" t="s">
        <v>8739</v>
      </c>
      <c r="AW241" t="s">
        <v>8740</v>
      </c>
      <c r="AZ241">
        <v>1</v>
      </c>
      <c r="BA241">
        <v>2</v>
      </c>
      <c r="BB241">
        <v>0</v>
      </c>
      <c r="BD241">
        <v>0</v>
      </c>
      <c r="BE241" t="s">
        <v>8638</v>
      </c>
      <c r="BF241">
        <v>12</v>
      </c>
      <c r="BG241" t="s">
        <v>8638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8152</v>
      </c>
      <c r="FH241" t="s">
        <v>8152</v>
      </c>
      <c r="FI241">
        <v>1</v>
      </c>
      <c r="FJ241">
        <v>0</v>
      </c>
    </row>
    <row r="242" spans="1:166" x14ac:dyDescent="0.2">
      <c r="A242" t="s">
        <v>8997</v>
      </c>
      <c r="B242" t="s">
        <v>8742</v>
      </c>
      <c r="D242" t="s">
        <v>8744</v>
      </c>
      <c r="E242" t="s">
        <v>6133</v>
      </c>
      <c r="F242" t="s">
        <v>8744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6133</v>
      </c>
      <c r="AI242" t="s">
        <v>8743</v>
      </c>
      <c r="AJ242" t="s">
        <v>6896</v>
      </c>
      <c r="AK242" t="s">
        <v>8744</v>
      </c>
      <c r="AL242" t="s">
        <v>8730</v>
      </c>
      <c r="AM242" t="s">
        <v>8730</v>
      </c>
      <c r="AN242">
        <v>5</v>
      </c>
      <c r="AO242" t="s">
        <v>8730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8745</v>
      </c>
      <c r="AW242" t="s">
        <v>8746</v>
      </c>
      <c r="BB242">
        <v>0</v>
      </c>
      <c r="BC242" t="s">
        <v>8747</v>
      </c>
      <c r="BD242">
        <v>0</v>
      </c>
      <c r="BE242" t="s">
        <v>8634</v>
      </c>
      <c r="BF242">
        <v>12</v>
      </c>
      <c r="BG242" t="s">
        <v>8634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8152</v>
      </c>
      <c r="FH242" t="s">
        <v>8152</v>
      </c>
      <c r="FI242">
        <v>1</v>
      </c>
      <c r="FJ242">
        <v>0</v>
      </c>
    </row>
    <row r="243" spans="1:166" x14ac:dyDescent="0.2">
      <c r="A243" t="s">
        <v>8998</v>
      </c>
      <c r="B243" t="s">
        <v>8750</v>
      </c>
      <c r="D243" t="s">
        <v>7020</v>
      </c>
      <c r="E243" t="s">
        <v>5976</v>
      </c>
      <c r="F243" t="s">
        <v>7020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5976</v>
      </c>
      <c r="AI243" t="s">
        <v>8751</v>
      </c>
      <c r="AJ243" t="s">
        <v>6888</v>
      </c>
      <c r="AK243" t="s">
        <v>7020</v>
      </c>
      <c r="AL243" t="s">
        <v>8630</v>
      </c>
      <c r="AM243" t="s">
        <v>8630</v>
      </c>
      <c r="AN243">
        <v>5</v>
      </c>
      <c r="AO243" t="s">
        <v>8631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8752</v>
      </c>
      <c r="AW243" t="s">
        <v>8753</v>
      </c>
      <c r="BB243">
        <v>0</v>
      </c>
      <c r="BC243" t="s">
        <v>8747</v>
      </c>
      <c r="BD243">
        <v>0</v>
      </c>
      <c r="BE243" t="s">
        <v>8634</v>
      </c>
      <c r="BF243">
        <v>12</v>
      </c>
      <c r="BG243" t="s">
        <v>8634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8152</v>
      </c>
      <c r="FH243" t="s">
        <v>8152</v>
      </c>
      <c r="FI243">
        <v>1</v>
      </c>
      <c r="FJ243">
        <v>0</v>
      </c>
    </row>
    <row r="244" spans="1:166" x14ac:dyDescent="0.2">
      <c r="A244" t="s">
        <v>8999</v>
      </c>
      <c r="B244" t="s">
        <v>8742</v>
      </c>
      <c r="D244" t="s">
        <v>6899</v>
      </c>
      <c r="E244" t="s">
        <v>6133</v>
      </c>
      <c r="F244" t="s">
        <v>6899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6133</v>
      </c>
      <c r="AI244" t="s">
        <v>8748</v>
      </c>
      <c r="AJ244" t="s">
        <v>8756</v>
      </c>
      <c r="AK244" t="s">
        <v>6899</v>
      </c>
      <c r="AL244" t="s">
        <v>8730</v>
      </c>
      <c r="AM244" t="s">
        <v>8730</v>
      </c>
      <c r="AN244">
        <v>5</v>
      </c>
      <c r="AO244" t="s">
        <v>8730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8757</v>
      </c>
      <c r="AW244" t="s">
        <v>8758</v>
      </c>
      <c r="AX244" t="s">
        <v>6901</v>
      </c>
      <c r="BB244">
        <v>0</v>
      </c>
      <c r="BC244" t="s">
        <v>8747</v>
      </c>
      <c r="BD244">
        <v>0</v>
      </c>
      <c r="BE244" t="s">
        <v>8634</v>
      </c>
      <c r="BF244">
        <v>12</v>
      </c>
      <c r="BG244" t="s">
        <v>8634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8152</v>
      </c>
      <c r="FH244" t="s">
        <v>8152</v>
      </c>
      <c r="FI244">
        <v>1</v>
      </c>
      <c r="FJ244">
        <v>0</v>
      </c>
    </row>
    <row r="245" spans="1:166" x14ac:dyDescent="0.2">
      <c r="A245" t="s">
        <v>9000</v>
      </c>
      <c r="B245" t="s">
        <v>8750</v>
      </c>
      <c r="D245" t="s">
        <v>6976</v>
      </c>
      <c r="E245" t="s">
        <v>5976</v>
      </c>
      <c r="F245" t="s">
        <v>6976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5976</v>
      </c>
      <c r="AI245" t="s">
        <v>8754</v>
      </c>
      <c r="AJ245" t="s">
        <v>8760</v>
      </c>
      <c r="AK245" t="s">
        <v>6976</v>
      </c>
      <c r="AL245" t="s">
        <v>8630</v>
      </c>
      <c r="AM245" t="s">
        <v>8630</v>
      </c>
      <c r="AN245">
        <v>5</v>
      </c>
      <c r="AO245" t="s">
        <v>8631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8761</v>
      </c>
      <c r="AW245" t="s">
        <v>8762</v>
      </c>
      <c r="BB245">
        <v>0</v>
      </c>
      <c r="BC245" t="s">
        <v>8747</v>
      </c>
      <c r="BD245">
        <v>0</v>
      </c>
      <c r="BE245" t="s">
        <v>8638</v>
      </c>
      <c r="BF245">
        <v>12</v>
      </c>
      <c r="BG245" t="s">
        <v>8638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8152</v>
      </c>
      <c r="FH245" t="s">
        <v>8152</v>
      </c>
      <c r="FI245">
        <v>1</v>
      </c>
      <c r="FJ245">
        <v>0</v>
      </c>
    </row>
    <row r="246" spans="1:166" x14ac:dyDescent="0.2">
      <c r="A246" t="s">
        <v>9001</v>
      </c>
      <c r="B246" t="s">
        <v>2978</v>
      </c>
      <c r="D246" t="s">
        <v>8766</v>
      </c>
      <c r="E246" t="s">
        <v>8764</v>
      </c>
      <c r="F246" t="s">
        <v>8766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8764</v>
      </c>
      <c r="AI246" t="s">
        <v>8764</v>
      </c>
      <c r="AJ246" t="s">
        <v>8765</v>
      </c>
      <c r="AK246" t="s">
        <v>8766</v>
      </c>
      <c r="AL246" t="s">
        <v>8730</v>
      </c>
      <c r="AM246" t="s">
        <v>8730</v>
      </c>
      <c r="AN246">
        <v>5</v>
      </c>
      <c r="AO246" t="s">
        <v>8730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8767</v>
      </c>
      <c r="AW246" t="s">
        <v>8768</v>
      </c>
      <c r="BB246">
        <v>0</v>
      </c>
      <c r="BC246" t="s">
        <v>8747</v>
      </c>
      <c r="BD246">
        <v>0</v>
      </c>
      <c r="BE246" t="s">
        <v>8769</v>
      </c>
      <c r="BF246">
        <v>12</v>
      </c>
      <c r="BG246" t="s">
        <v>8769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8152</v>
      </c>
      <c r="FH246" t="s">
        <v>8152</v>
      </c>
      <c r="FI246">
        <v>1</v>
      </c>
      <c r="FJ246">
        <v>0</v>
      </c>
    </row>
    <row r="247" spans="1:166" x14ac:dyDescent="0.2">
      <c r="A247" t="s">
        <v>9002</v>
      </c>
      <c r="B247" t="s">
        <v>2978</v>
      </c>
      <c r="D247" t="s">
        <v>8774</v>
      </c>
      <c r="E247" t="s">
        <v>8772</v>
      </c>
      <c r="F247" t="s">
        <v>8774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8772</v>
      </c>
      <c r="AI247" t="s">
        <v>8772</v>
      </c>
      <c r="AJ247" t="s">
        <v>8773</v>
      </c>
      <c r="AK247" t="s">
        <v>8774</v>
      </c>
      <c r="AL247" t="s">
        <v>8730</v>
      </c>
      <c r="AM247" t="s">
        <v>8730</v>
      </c>
      <c r="AN247">
        <v>5</v>
      </c>
      <c r="AO247" t="s">
        <v>8730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8775</v>
      </c>
      <c r="AW247" t="s">
        <v>8776</v>
      </c>
      <c r="BB247">
        <v>0</v>
      </c>
      <c r="BC247" t="s">
        <v>8747</v>
      </c>
      <c r="BD247">
        <v>0</v>
      </c>
      <c r="BE247" t="s">
        <v>8769</v>
      </c>
      <c r="BF247">
        <v>12</v>
      </c>
      <c r="BG247" t="s">
        <v>8769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8152</v>
      </c>
      <c r="FH247" t="s">
        <v>8152</v>
      </c>
      <c r="FI247">
        <v>1</v>
      </c>
      <c r="FJ247">
        <v>0</v>
      </c>
    </row>
    <row r="248" spans="1:166" x14ac:dyDescent="0.2">
      <c r="A248" t="s">
        <v>9003</v>
      </c>
      <c r="B248" t="s">
        <v>2978</v>
      </c>
      <c r="D248" t="s">
        <v>7034</v>
      </c>
      <c r="E248" t="s">
        <v>8764</v>
      </c>
      <c r="F248" t="s">
        <v>7034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8764</v>
      </c>
      <c r="AI248" t="s">
        <v>8779</v>
      </c>
      <c r="AJ248" t="s">
        <v>8780</v>
      </c>
      <c r="AK248" t="s">
        <v>7034</v>
      </c>
      <c r="AL248" t="s">
        <v>8730</v>
      </c>
      <c r="AM248" t="s">
        <v>8730</v>
      </c>
      <c r="AN248">
        <v>5</v>
      </c>
      <c r="AO248" t="s">
        <v>8730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8781</v>
      </c>
      <c r="AW248" t="s">
        <v>8782</v>
      </c>
      <c r="BB248">
        <v>0</v>
      </c>
      <c r="BC248" t="s">
        <v>8747</v>
      </c>
      <c r="BD248">
        <v>0</v>
      </c>
      <c r="BE248" t="s">
        <v>8769</v>
      </c>
      <c r="BF248">
        <v>12</v>
      </c>
      <c r="BG248" t="s">
        <v>8769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8152</v>
      </c>
      <c r="FH248" t="s">
        <v>8152</v>
      </c>
      <c r="FI248">
        <v>1</v>
      </c>
      <c r="FJ248">
        <v>0</v>
      </c>
    </row>
    <row r="249" spans="1:166" x14ac:dyDescent="0.2">
      <c r="A249" t="s">
        <v>9004</v>
      </c>
      <c r="B249" t="s">
        <v>2978</v>
      </c>
      <c r="D249" t="s">
        <v>7151</v>
      </c>
      <c r="E249" t="s">
        <v>8770</v>
      </c>
      <c r="F249" t="s">
        <v>7151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8770</v>
      </c>
      <c r="AI249" t="s">
        <v>8770</v>
      </c>
      <c r="AJ249" t="s">
        <v>8784</v>
      </c>
      <c r="AK249" t="s">
        <v>7151</v>
      </c>
      <c r="AL249" t="s">
        <v>8730</v>
      </c>
      <c r="AM249" t="s">
        <v>8730</v>
      </c>
      <c r="AN249">
        <v>5</v>
      </c>
      <c r="AO249" t="s">
        <v>8730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8785</v>
      </c>
      <c r="AW249" t="s">
        <v>8786</v>
      </c>
      <c r="BB249">
        <v>0</v>
      </c>
      <c r="BC249" t="s">
        <v>8747</v>
      </c>
      <c r="BD249">
        <v>0</v>
      </c>
      <c r="BE249" t="s">
        <v>8769</v>
      </c>
      <c r="BF249">
        <v>12</v>
      </c>
      <c r="BG249" t="s">
        <v>8769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8152</v>
      </c>
      <c r="FH249" t="s">
        <v>8152</v>
      </c>
      <c r="FI249">
        <v>1</v>
      </c>
      <c r="FJ249">
        <v>0</v>
      </c>
    </row>
    <row r="250" spans="1:166" x14ac:dyDescent="0.2">
      <c r="A250" t="s">
        <v>9005</v>
      </c>
      <c r="B250" t="s">
        <v>2978</v>
      </c>
      <c r="D250" t="s">
        <v>6973</v>
      </c>
      <c r="E250" t="s">
        <v>8772</v>
      </c>
      <c r="F250" t="s">
        <v>6973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8772</v>
      </c>
      <c r="AI250" t="s">
        <v>8777</v>
      </c>
      <c r="AJ250" t="s">
        <v>8788</v>
      </c>
      <c r="AK250" t="s">
        <v>6973</v>
      </c>
      <c r="AL250" t="s">
        <v>8730</v>
      </c>
      <c r="AM250" t="s">
        <v>8730</v>
      </c>
      <c r="AN250">
        <v>5</v>
      </c>
      <c r="AO250" t="s">
        <v>8730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8789</v>
      </c>
      <c r="AW250" t="s">
        <v>8790</v>
      </c>
      <c r="BB250">
        <v>0</v>
      </c>
      <c r="BC250" t="s">
        <v>8747</v>
      </c>
      <c r="BD250">
        <v>0</v>
      </c>
      <c r="BE250" t="s">
        <v>8769</v>
      </c>
      <c r="BF250">
        <v>12</v>
      </c>
      <c r="BG250" t="s">
        <v>8769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8152</v>
      </c>
      <c r="FH250" t="s">
        <v>8152</v>
      </c>
      <c r="FI250">
        <v>1</v>
      </c>
      <c r="FJ250">
        <v>0</v>
      </c>
    </row>
    <row r="251" spans="1:166" x14ac:dyDescent="0.2">
      <c r="A251" t="s">
        <v>9006</v>
      </c>
      <c r="B251" t="s">
        <v>2938</v>
      </c>
      <c r="D251" t="s">
        <v>7141</v>
      </c>
      <c r="E251" t="s">
        <v>6146</v>
      </c>
      <c r="F251" t="s">
        <v>7141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6146</v>
      </c>
      <c r="AI251" t="s">
        <v>6146</v>
      </c>
      <c r="AJ251" t="s">
        <v>6551</v>
      </c>
      <c r="AK251" t="s">
        <v>7141</v>
      </c>
      <c r="AL251" t="s">
        <v>8791</v>
      </c>
      <c r="AM251" t="s">
        <v>8791</v>
      </c>
      <c r="AN251">
        <v>5</v>
      </c>
      <c r="AO251" t="s">
        <v>8791</v>
      </c>
      <c r="AP251">
        <v>2</v>
      </c>
      <c r="AQ251">
        <v>4</v>
      </c>
      <c r="AV251" t="s">
        <v>8792</v>
      </c>
      <c r="AW251" t="s">
        <v>8793</v>
      </c>
      <c r="AZ251">
        <v>1</v>
      </c>
      <c r="BA251">
        <v>3</v>
      </c>
      <c r="BB251">
        <v>0</v>
      </c>
      <c r="BC251" t="s">
        <v>8794</v>
      </c>
      <c r="BD251">
        <v>0</v>
      </c>
      <c r="BE251" t="s">
        <v>8237</v>
      </c>
      <c r="BF251">
        <v>12</v>
      </c>
      <c r="BG251" t="s">
        <v>8237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8152</v>
      </c>
      <c r="FH251" t="s">
        <v>8152</v>
      </c>
      <c r="FI251">
        <v>1</v>
      </c>
      <c r="FJ251">
        <v>0</v>
      </c>
    </row>
    <row r="252" spans="1:166" x14ac:dyDescent="0.2">
      <c r="A252" t="s">
        <v>9007</v>
      </c>
      <c r="B252" t="s">
        <v>2938</v>
      </c>
      <c r="D252" t="s">
        <v>8795</v>
      </c>
      <c r="E252" t="s">
        <v>6149</v>
      </c>
      <c r="F252" t="s">
        <v>8795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6149</v>
      </c>
      <c r="AI252" t="s">
        <v>6149</v>
      </c>
      <c r="AJ252" t="s">
        <v>6554</v>
      </c>
      <c r="AK252" t="s">
        <v>8795</v>
      </c>
      <c r="AL252" t="s">
        <v>8791</v>
      </c>
      <c r="AM252" t="s">
        <v>8791</v>
      </c>
      <c r="AN252">
        <v>5</v>
      </c>
      <c r="AO252" t="s">
        <v>8791</v>
      </c>
      <c r="AP252">
        <v>2</v>
      </c>
      <c r="AQ252">
        <v>4</v>
      </c>
      <c r="AV252" t="s">
        <v>8796</v>
      </c>
      <c r="AW252" t="s">
        <v>8797</v>
      </c>
      <c r="AX252" t="s">
        <v>6151</v>
      </c>
      <c r="AY252" t="s">
        <v>6151</v>
      </c>
      <c r="AZ252">
        <v>1</v>
      </c>
      <c r="BA252">
        <v>4</v>
      </c>
      <c r="BB252">
        <v>0</v>
      </c>
      <c r="BC252" t="s">
        <v>8794</v>
      </c>
      <c r="BD252">
        <v>0</v>
      </c>
      <c r="BE252" t="s">
        <v>8237</v>
      </c>
      <c r="BF252">
        <v>12</v>
      </c>
      <c r="BG252" t="s">
        <v>8237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8152</v>
      </c>
      <c r="FH252" t="s">
        <v>8152</v>
      </c>
      <c r="FI252">
        <v>1</v>
      </c>
      <c r="FJ252">
        <v>0</v>
      </c>
    </row>
    <row r="253" spans="1:166" x14ac:dyDescent="0.2">
      <c r="A253" t="s">
        <v>9008</v>
      </c>
      <c r="B253" t="s">
        <v>2938</v>
      </c>
      <c r="D253" t="s">
        <v>6982</v>
      </c>
      <c r="E253" t="s">
        <v>6153</v>
      </c>
      <c r="F253" t="s">
        <v>6982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6153</v>
      </c>
      <c r="AI253" t="s">
        <v>6153</v>
      </c>
      <c r="AJ253" t="s">
        <v>6557</v>
      </c>
      <c r="AK253" t="s">
        <v>6982</v>
      </c>
      <c r="AL253" t="s">
        <v>8791</v>
      </c>
      <c r="AM253" t="s">
        <v>8791</v>
      </c>
      <c r="AN253">
        <v>5</v>
      </c>
      <c r="AO253" t="s">
        <v>8791</v>
      </c>
      <c r="AP253">
        <v>2</v>
      </c>
      <c r="AQ253">
        <v>4</v>
      </c>
      <c r="AV253" t="s">
        <v>8798</v>
      </c>
      <c r="AW253" t="s">
        <v>8799</v>
      </c>
      <c r="AZ253">
        <v>1</v>
      </c>
      <c r="BA253">
        <v>5</v>
      </c>
      <c r="BB253">
        <v>0</v>
      </c>
      <c r="BC253" t="s">
        <v>8794</v>
      </c>
      <c r="BD253">
        <v>0</v>
      </c>
      <c r="BE253" t="s">
        <v>8237</v>
      </c>
      <c r="BF253">
        <v>12</v>
      </c>
      <c r="BG253" t="s">
        <v>8237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8152</v>
      </c>
      <c r="FH253" t="s">
        <v>8152</v>
      </c>
      <c r="FI253">
        <v>1</v>
      </c>
      <c r="FJ253">
        <v>0</v>
      </c>
    </row>
    <row r="254" spans="1:166" x14ac:dyDescent="0.2">
      <c r="A254" t="s">
        <v>9009</v>
      </c>
      <c r="B254" t="s">
        <v>2938</v>
      </c>
      <c r="D254" t="s">
        <v>8800</v>
      </c>
      <c r="E254" t="s">
        <v>6149</v>
      </c>
      <c r="F254" t="s">
        <v>8800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6149</v>
      </c>
      <c r="AI254" t="s">
        <v>6156</v>
      </c>
      <c r="AJ254" t="s">
        <v>6561</v>
      </c>
      <c r="AK254" t="s">
        <v>8800</v>
      </c>
      <c r="AL254" t="s">
        <v>8791</v>
      </c>
      <c r="AM254" t="s">
        <v>8791</v>
      </c>
      <c r="AN254">
        <v>5</v>
      </c>
      <c r="AO254" t="s">
        <v>8791</v>
      </c>
      <c r="AP254">
        <v>2</v>
      </c>
      <c r="AQ254">
        <v>4</v>
      </c>
      <c r="AV254" t="s">
        <v>8801</v>
      </c>
      <c r="AW254" t="s">
        <v>8802</v>
      </c>
      <c r="AZ254">
        <v>1</v>
      </c>
      <c r="BA254">
        <v>6</v>
      </c>
      <c r="BB254">
        <v>0</v>
      </c>
      <c r="BC254" t="s">
        <v>8794</v>
      </c>
      <c r="BD254">
        <v>0</v>
      </c>
      <c r="BE254" t="s">
        <v>8237</v>
      </c>
      <c r="BF254">
        <v>12</v>
      </c>
      <c r="BG254" t="s">
        <v>8237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8152</v>
      </c>
      <c r="FH254" t="s">
        <v>8152</v>
      </c>
      <c r="FI254">
        <v>1</v>
      </c>
      <c r="FJ254">
        <v>0</v>
      </c>
    </row>
    <row r="255" spans="1:166" x14ac:dyDescent="0.2">
      <c r="A255" t="s">
        <v>9010</v>
      </c>
      <c r="B255" t="s">
        <v>2938</v>
      </c>
      <c r="D255" t="s">
        <v>7040</v>
      </c>
      <c r="E255" t="s">
        <v>6159</v>
      </c>
      <c r="F255" t="s">
        <v>7040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6159</v>
      </c>
      <c r="AI255" t="s">
        <v>6159</v>
      </c>
      <c r="AJ255" t="s">
        <v>6564</v>
      </c>
      <c r="AK255" t="s">
        <v>7040</v>
      </c>
      <c r="AL255" t="s">
        <v>8791</v>
      </c>
      <c r="AM255" t="s">
        <v>8791</v>
      </c>
      <c r="AN255">
        <v>5</v>
      </c>
      <c r="AO255" t="s">
        <v>8791</v>
      </c>
      <c r="AP255">
        <v>2</v>
      </c>
      <c r="AQ255">
        <v>4</v>
      </c>
      <c r="AV255" t="s">
        <v>8803</v>
      </c>
      <c r="AW255" t="s">
        <v>8804</v>
      </c>
      <c r="AZ255">
        <v>1</v>
      </c>
      <c r="BA255">
        <v>6</v>
      </c>
      <c r="BB255">
        <v>0</v>
      </c>
      <c r="BC255" t="s">
        <v>8805</v>
      </c>
      <c r="BD255">
        <v>0</v>
      </c>
      <c r="BE255" t="s">
        <v>8237</v>
      </c>
      <c r="BF255">
        <v>12</v>
      </c>
      <c r="BG255" t="s">
        <v>8237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8152</v>
      </c>
      <c r="FH255" t="s">
        <v>8152</v>
      </c>
      <c r="FI255">
        <v>1</v>
      </c>
      <c r="FJ255">
        <v>0</v>
      </c>
    </row>
    <row r="256" spans="1:166" x14ac:dyDescent="0.2">
      <c r="A256" t="s">
        <v>9011</v>
      </c>
      <c r="B256" t="s">
        <v>3774</v>
      </c>
      <c r="D256" t="s">
        <v>7154</v>
      </c>
      <c r="E256" t="s">
        <v>6174</v>
      </c>
      <c r="F256" t="s">
        <v>7154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6174</v>
      </c>
      <c r="AI256" t="s">
        <v>662</v>
      </c>
      <c r="AJ256" t="s">
        <v>6567</v>
      </c>
      <c r="AK256" t="s">
        <v>7154</v>
      </c>
      <c r="AL256" t="s">
        <v>8646</v>
      </c>
      <c r="AM256" t="s">
        <v>8646</v>
      </c>
      <c r="AN256">
        <v>5</v>
      </c>
      <c r="AO256" t="s">
        <v>8647</v>
      </c>
      <c r="AP256">
        <v>2</v>
      </c>
      <c r="AQ256">
        <v>4</v>
      </c>
      <c r="AV256" t="s">
        <v>8806</v>
      </c>
      <c r="AW256" t="s">
        <v>8807</v>
      </c>
      <c r="AZ256">
        <v>1</v>
      </c>
      <c r="BA256">
        <v>3</v>
      </c>
      <c r="BB256">
        <v>0</v>
      </c>
      <c r="BC256" t="s">
        <v>8794</v>
      </c>
      <c r="BD256">
        <v>0</v>
      </c>
      <c r="BE256" t="s">
        <v>8808</v>
      </c>
      <c r="BF256">
        <v>12</v>
      </c>
      <c r="BG256" t="s">
        <v>8808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8152</v>
      </c>
      <c r="FH256" t="s">
        <v>8152</v>
      </c>
      <c r="FI256">
        <v>1</v>
      </c>
      <c r="FJ256">
        <v>0</v>
      </c>
    </row>
    <row r="257" spans="1:166" x14ac:dyDescent="0.2">
      <c r="A257" t="s">
        <v>9012</v>
      </c>
      <c r="B257" t="s">
        <v>3774</v>
      </c>
      <c r="D257" t="s">
        <v>8809</v>
      </c>
      <c r="E257" t="s">
        <v>6174</v>
      </c>
      <c r="F257" t="s">
        <v>8809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6171</v>
      </c>
      <c r="AI257" t="s">
        <v>6164</v>
      </c>
      <c r="AJ257" t="s">
        <v>6570</v>
      </c>
      <c r="AK257" t="s">
        <v>8809</v>
      </c>
      <c r="AL257" t="s">
        <v>8646</v>
      </c>
      <c r="AM257" t="s">
        <v>8646</v>
      </c>
      <c r="AN257">
        <v>5</v>
      </c>
      <c r="AO257" t="s">
        <v>8647</v>
      </c>
      <c r="AP257">
        <v>2</v>
      </c>
      <c r="AQ257">
        <v>4</v>
      </c>
      <c r="AV257" t="s">
        <v>8810</v>
      </c>
      <c r="AW257" t="s">
        <v>8811</v>
      </c>
      <c r="AZ257">
        <v>1</v>
      </c>
      <c r="BA257">
        <v>4</v>
      </c>
      <c r="BB257">
        <v>0</v>
      </c>
      <c r="BC257" t="s">
        <v>8794</v>
      </c>
      <c r="BD257">
        <v>0</v>
      </c>
      <c r="BE257" t="s">
        <v>8808</v>
      </c>
      <c r="BF257">
        <v>12</v>
      </c>
      <c r="BG257" t="s">
        <v>8808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8152</v>
      </c>
      <c r="FH257" t="s">
        <v>8152</v>
      </c>
      <c r="FI257">
        <v>1</v>
      </c>
      <c r="FJ257">
        <v>0</v>
      </c>
    </row>
    <row r="258" spans="1:166" x14ac:dyDescent="0.2">
      <c r="A258" t="s">
        <v>9013</v>
      </c>
      <c r="B258" t="s">
        <v>3774</v>
      </c>
      <c r="D258" t="s">
        <v>6991</v>
      </c>
      <c r="E258" t="s">
        <v>6167</v>
      </c>
      <c r="F258" t="s">
        <v>6991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6167</v>
      </c>
      <c r="AI258" t="s">
        <v>6167</v>
      </c>
      <c r="AJ258" t="s">
        <v>6573</v>
      </c>
      <c r="AK258" t="s">
        <v>6991</v>
      </c>
      <c r="AL258" t="s">
        <v>8646</v>
      </c>
      <c r="AM258" t="s">
        <v>8646</v>
      </c>
      <c r="AN258">
        <v>5</v>
      </c>
      <c r="AO258" t="s">
        <v>8647</v>
      </c>
      <c r="AP258">
        <v>2</v>
      </c>
      <c r="AQ258">
        <v>4</v>
      </c>
      <c r="AV258" t="s">
        <v>8812</v>
      </c>
      <c r="AW258" t="s">
        <v>6993</v>
      </c>
      <c r="AX258" t="s">
        <v>6169</v>
      </c>
      <c r="AY258" t="s">
        <v>6169</v>
      </c>
      <c r="AZ258">
        <v>1</v>
      </c>
      <c r="BA258">
        <v>5</v>
      </c>
      <c r="BB258">
        <v>0</v>
      </c>
      <c r="BC258" t="s">
        <v>8794</v>
      </c>
      <c r="BD258">
        <v>0</v>
      </c>
      <c r="BE258" t="s">
        <v>8808</v>
      </c>
      <c r="BF258">
        <v>12</v>
      </c>
      <c r="BG258" t="s">
        <v>8808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8152</v>
      </c>
      <c r="FH258" t="s">
        <v>8152</v>
      </c>
      <c r="FI258">
        <v>1</v>
      </c>
      <c r="FJ258">
        <v>0</v>
      </c>
    </row>
    <row r="259" spans="1:166" x14ac:dyDescent="0.2">
      <c r="A259" t="s">
        <v>9014</v>
      </c>
      <c r="B259" t="s">
        <v>3774</v>
      </c>
      <c r="D259" t="s">
        <v>6916</v>
      </c>
      <c r="E259" t="s">
        <v>6174</v>
      </c>
      <c r="F259" t="s">
        <v>6916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6171</v>
      </c>
      <c r="AI259" t="s">
        <v>6171</v>
      </c>
      <c r="AJ259" t="s">
        <v>6577</v>
      </c>
      <c r="AK259" t="s">
        <v>6916</v>
      </c>
      <c r="AL259" t="s">
        <v>8646</v>
      </c>
      <c r="AM259" t="s">
        <v>8646</v>
      </c>
      <c r="AN259">
        <v>5</v>
      </c>
      <c r="AO259" t="s">
        <v>8647</v>
      </c>
      <c r="AP259">
        <v>2</v>
      </c>
      <c r="AQ259">
        <v>4</v>
      </c>
      <c r="AV259" t="s">
        <v>8813</v>
      </c>
      <c r="AW259" t="s">
        <v>8814</v>
      </c>
      <c r="AZ259">
        <v>1</v>
      </c>
      <c r="BA259">
        <v>5</v>
      </c>
      <c r="BB259">
        <v>0</v>
      </c>
      <c r="BC259" t="s">
        <v>8794</v>
      </c>
      <c r="BD259">
        <v>0</v>
      </c>
      <c r="BE259" t="s">
        <v>8808</v>
      </c>
      <c r="BF259">
        <v>12</v>
      </c>
      <c r="BG259" t="s">
        <v>8808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8152</v>
      </c>
      <c r="FH259" t="s">
        <v>8152</v>
      </c>
      <c r="FI259">
        <v>1</v>
      </c>
      <c r="FJ259">
        <v>0</v>
      </c>
    </row>
    <row r="260" spans="1:166" x14ac:dyDescent="0.2">
      <c r="A260" t="s">
        <v>9015</v>
      </c>
      <c r="B260" t="s">
        <v>3774</v>
      </c>
      <c r="D260" t="s">
        <v>8815</v>
      </c>
      <c r="E260" t="s">
        <v>6171</v>
      </c>
      <c r="F260" t="s">
        <v>8815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6174</v>
      </c>
      <c r="AI260" t="s">
        <v>6174</v>
      </c>
      <c r="AJ260" t="s">
        <v>6580</v>
      </c>
      <c r="AK260" t="s">
        <v>8815</v>
      </c>
      <c r="AL260" t="s">
        <v>8646</v>
      </c>
      <c r="AM260" t="s">
        <v>8646</v>
      </c>
      <c r="AN260">
        <v>5</v>
      </c>
      <c r="AO260" t="s">
        <v>8647</v>
      </c>
      <c r="AP260">
        <v>2</v>
      </c>
      <c r="AQ260">
        <v>4</v>
      </c>
      <c r="AV260" t="s">
        <v>8816</v>
      </c>
      <c r="AW260" t="s">
        <v>8817</v>
      </c>
      <c r="AZ260">
        <v>1</v>
      </c>
      <c r="BA260">
        <v>6</v>
      </c>
      <c r="BB260">
        <v>0</v>
      </c>
      <c r="BC260" t="s">
        <v>8794</v>
      </c>
      <c r="BD260">
        <v>0</v>
      </c>
      <c r="BE260" t="s">
        <v>8808</v>
      </c>
      <c r="BF260">
        <v>12</v>
      </c>
      <c r="BG260" t="s">
        <v>8808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8152</v>
      </c>
      <c r="FH260" t="s">
        <v>8152</v>
      </c>
      <c r="FI260">
        <v>1</v>
      </c>
      <c r="FJ260">
        <v>0</v>
      </c>
    </row>
    <row r="261" spans="1:166" x14ac:dyDescent="0.2">
      <c r="A261" t="s">
        <v>6842</v>
      </c>
      <c r="B261" t="s">
        <v>3774</v>
      </c>
      <c r="D261" t="s">
        <v>6841</v>
      </c>
      <c r="E261" t="s">
        <v>6167</v>
      </c>
      <c r="F261" t="s">
        <v>6841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6167</v>
      </c>
      <c r="AI261" t="s">
        <v>6177</v>
      </c>
      <c r="AJ261" t="s">
        <v>6583</v>
      </c>
      <c r="AK261" t="s">
        <v>6841</v>
      </c>
      <c r="AL261" t="s">
        <v>8646</v>
      </c>
      <c r="AM261" t="s">
        <v>8646</v>
      </c>
      <c r="AN261">
        <v>5</v>
      </c>
      <c r="AO261" t="s">
        <v>8647</v>
      </c>
      <c r="AP261">
        <v>2</v>
      </c>
      <c r="AQ261">
        <v>4</v>
      </c>
      <c r="AV261" t="s">
        <v>8818</v>
      </c>
      <c r="AW261" t="s">
        <v>8819</v>
      </c>
      <c r="AZ261">
        <v>1</v>
      </c>
      <c r="BA261">
        <v>6</v>
      </c>
      <c r="BB261">
        <v>0</v>
      </c>
      <c r="BC261" t="s">
        <v>8794</v>
      </c>
      <c r="BD261">
        <v>0</v>
      </c>
      <c r="BE261" t="s">
        <v>8808</v>
      </c>
      <c r="BF261">
        <v>12</v>
      </c>
      <c r="BG261" t="s">
        <v>8808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8152</v>
      </c>
      <c r="FH261" t="s">
        <v>8152</v>
      </c>
      <c r="FI261">
        <v>1</v>
      </c>
      <c r="FJ261">
        <v>0</v>
      </c>
    </row>
    <row r="262" spans="1:166" x14ac:dyDescent="0.2">
      <c r="A262" t="s">
        <v>9016</v>
      </c>
      <c r="B262" t="s">
        <v>7331</v>
      </c>
      <c r="D262" t="s">
        <v>8820</v>
      </c>
      <c r="E262" t="s">
        <v>6190</v>
      </c>
      <c r="F262" t="s">
        <v>8820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6190</v>
      </c>
      <c r="AI262" t="s">
        <v>6180</v>
      </c>
      <c r="AJ262" t="s">
        <v>6586</v>
      </c>
      <c r="AK262" t="s">
        <v>8820</v>
      </c>
      <c r="AL262" t="s">
        <v>8646</v>
      </c>
      <c r="AM262" t="s">
        <v>8646</v>
      </c>
      <c r="AN262">
        <v>5</v>
      </c>
      <c r="AO262" t="s">
        <v>8672</v>
      </c>
      <c r="AP262">
        <v>1</v>
      </c>
      <c r="AQ262">
        <v>3</v>
      </c>
      <c r="AV262" t="s">
        <v>8821</v>
      </c>
      <c r="AW262" t="s">
        <v>8470</v>
      </c>
      <c r="AZ262">
        <v>1</v>
      </c>
      <c r="BA262">
        <v>2</v>
      </c>
      <c r="BB262">
        <v>0</v>
      </c>
      <c r="BC262" t="s">
        <v>8663</v>
      </c>
      <c r="BD262">
        <v>0</v>
      </c>
      <c r="BE262" t="s">
        <v>8237</v>
      </c>
      <c r="BF262">
        <v>12</v>
      </c>
      <c r="BG262" t="s">
        <v>8237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8152</v>
      </c>
      <c r="FH262" t="s">
        <v>8152</v>
      </c>
      <c r="FI262">
        <v>1</v>
      </c>
      <c r="FJ262">
        <v>0</v>
      </c>
    </row>
    <row r="263" spans="1:166" x14ac:dyDescent="0.2">
      <c r="A263" t="s">
        <v>9017</v>
      </c>
      <c r="B263" t="s">
        <v>7331</v>
      </c>
      <c r="D263" t="s">
        <v>8822</v>
      </c>
      <c r="E263" t="s">
        <v>6180</v>
      </c>
      <c r="F263" t="s">
        <v>8822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6180</v>
      </c>
      <c r="AI263" t="s">
        <v>6183</v>
      </c>
      <c r="AJ263" t="s">
        <v>6589</v>
      </c>
      <c r="AK263" t="s">
        <v>8822</v>
      </c>
      <c r="AL263" t="s">
        <v>8646</v>
      </c>
      <c r="AM263" t="s">
        <v>8646</v>
      </c>
      <c r="AN263">
        <v>5</v>
      </c>
      <c r="AO263" t="s">
        <v>7331</v>
      </c>
      <c r="AP263">
        <v>1</v>
      </c>
      <c r="AQ263">
        <v>4</v>
      </c>
      <c r="AV263" t="s">
        <v>8823</v>
      </c>
      <c r="AW263" t="s">
        <v>8824</v>
      </c>
      <c r="AZ263">
        <v>1</v>
      </c>
      <c r="BA263">
        <v>3</v>
      </c>
      <c r="BB263">
        <v>0</v>
      </c>
      <c r="BC263" t="s">
        <v>8663</v>
      </c>
      <c r="BD263">
        <v>0</v>
      </c>
      <c r="BE263" t="s">
        <v>8237</v>
      </c>
      <c r="BF263">
        <v>12</v>
      </c>
      <c r="BG263" t="s">
        <v>8237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8152</v>
      </c>
      <c r="FH263" t="s">
        <v>8152</v>
      </c>
      <c r="FI263">
        <v>1</v>
      </c>
      <c r="FJ263">
        <v>0</v>
      </c>
    </row>
    <row r="264" spans="1:166" x14ac:dyDescent="0.2">
      <c r="A264" t="s">
        <v>7887</v>
      </c>
      <c r="B264" t="s">
        <v>7331</v>
      </c>
      <c r="D264" t="s">
        <v>7157</v>
      </c>
      <c r="E264" t="s">
        <v>6186</v>
      </c>
      <c r="F264" t="s">
        <v>7157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6186</v>
      </c>
      <c r="AI264" t="s">
        <v>6186</v>
      </c>
      <c r="AJ264" t="s">
        <v>6592</v>
      </c>
      <c r="AK264" t="s">
        <v>7157</v>
      </c>
      <c r="AL264" t="s">
        <v>8646</v>
      </c>
      <c r="AM264" t="s">
        <v>8646</v>
      </c>
      <c r="AN264">
        <v>5</v>
      </c>
      <c r="AO264" t="s">
        <v>7331</v>
      </c>
      <c r="AP264">
        <v>1</v>
      </c>
      <c r="AQ264">
        <v>4</v>
      </c>
      <c r="AV264" t="s">
        <v>8825</v>
      </c>
      <c r="AW264" t="s">
        <v>8826</v>
      </c>
      <c r="AX264" t="s">
        <v>6188</v>
      </c>
      <c r="AY264" t="s">
        <v>6188</v>
      </c>
      <c r="AZ264">
        <v>1</v>
      </c>
      <c r="BA264">
        <v>4</v>
      </c>
      <c r="BB264">
        <v>0</v>
      </c>
      <c r="BC264" t="s">
        <v>8663</v>
      </c>
      <c r="BD264">
        <v>0</v>
      </c>
      <c r="BE264" t="s">
        <v>8237</v>
      </c>
      <c r="BF264">
        <v>12</v>
      </c>
      <c r="BG264" t="s">
        <v>8237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8152</v>
      </c>
      <c r="FH264" t="s">
        <v>8152</v>
      </c>
      <c r="FI264">
        <v>1</v>
      </c>
      <c r="FJ264">
        <v>0</v>
      </c>
    </row>
    <row r="265" spans="1:166" x14ac:dyDescent="0.2">
      <c r="A265" t="s">
        <v>9018</v>
      </c>
      <c r="B265" t="s">
        <v>7331</v>
      </c>
      <c r="D265" t="s">
        <v>8827</v>
      </c>
      <c r="E265" t="s">
        <v>6180</v>
      </c>
      <c r="F265" t="s">
        <v>8827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6180</v>
      </c>
      <c r="AI265" t="s">
        <v>6190</v>
      </c>
      <c r="AJ265" t="s">
        <v>6595</v>
      </c>
      <c r="AK265" t="s">
        <v>8827</v>
      </c>
      <c r="AL265" t="s">
        <v>8646</v>
      </c>
      <c r="AM265" t="s">
        <v>8646</v>
      </c>
      <c r="AN265">
        <v>5</v>
      </c>
      <c r="AO265" t="s">
        <v>7331</v>
      </c>
      <c r="AP265">
        <v>1</v>
      </c>
      <c r="AQ265">
        <v>4</v>
      </c>
      <c r="AV265" t="s">
        <v>8828</v>
      </c>
      <c r="AW265" t="s">
        <v>8829</v>
      </c>
      <c r="AZ265">
        <v>1</v>
      </c>
      <c r="BA265">
        <v>4</v>
      </c>
      <c r="BB265">
        <v>0</v>
      </c>
      <c r="BC265" t="s">
        <v>8663</v>
      </c>
      <c r="BD265">
        <v>0</v>
      </c>
      <c r="BE265" t="s">
        <v>8237</v>
      </c>
      <c r="BF265">
        <v>12</v>
      </c>
      <c r="BG265" t="s">
        <v>8237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8152</v>
      </c>
      <c r="FH265" t="s">
        <v>8152</v>
      </c>
      <c r="FI265">
        <v>1</v>
      </c>
      <c r="FJ265">
        <v>0</v>
      </c>
    </row>
    <row r="266" spans="1:166" x14ac:dyDescent="0.2">
      <c r="A266" t="s">
        <v>9019</v>
      </c>
      <c r="B266" t="s">
        <v>7331</v>
      </c>
      <c r="D266" t="s">
        <v>6979</v>
      </c>
      <c r="E266" t="s">
        <v>6183</v>
      </c>
      <c r="F266" t="s">
        <v>6979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6183</v>
      </c>
      <c r="AI266" t="s">
        <v>6193</v>
      </c>
      <c r="AJ266" t="s">
        <v>6600</v>
      </c>
      <c r="AK266" t="s">
        <v>6979</v>
      </c>
      <c r="AL266" t="s">
        <v>8646</v>
      </c>
      <c r="AM266" t="s">
        <v>8646</v>
      </c>
      <c r="AN266">
        <v>5</v>
      </c>
      <c r="AO266" t="s">
        <v>7331</v>
      </c>
      <c r="AP266">
        <v>2</v>
      </c>
      <c r="AQ266">
        <v>4</v>
      </c>
      <c r="AV266" t="s">
        <v>8830</v>
      </c>
      <c r="AW266" t="s">
        <v>8831</v>
      </c>
      <c r="AZ266">
        <v>1</v>
      </c>
      <c r="BA266">
        <v>6</v>
      </c>
      <c r="BB266">
        <v>0</v>
      </c>
      <c r="BC266" t="s">
        <v>8663</v>
      </c>
      <c r="BD266">
        <v>0</v>
      </c>
      <c r="BE266" t="s">
        <v>8237</v>
      </c>
      <c r="BF266">
        <v>12</v>
      </c>
      <c r="BG266" t="s">
        <v>8237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8152</v>
      </c>
      <c r="FH266" t="s">
        <v>8152</v>
      </c>
      <c r="FI266">
        <v>1</v>
      </c>
      <c r="FJ266">
        <v>0</v>
      </c>
    </row>
    <row r="267" spans="1:166" x14ac:dyDescent="0.2">
      <c r="A267" t="s">
        <v>9020</v>
      </c>
      <c r="B267" t="s">
        <v>8832</v>
      </c>
      <c r="D267" t="s">
        <v>8833</v>
      </c>
      <c r="E267" t="s">
        <v>6196</v>
      </c>
      <c r="F267" t="s">
        <v>8833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6196</v>
      </c>
      <c r="AI267" t="s">
        <v>6196</v>
      </c>
      <c r="AJ267" t="s">
        <v>6604</v>
      </c>
      <c r="AK267" t="s">
        <v>8833</v>
      </c>
      <c r="AL267" t="s">
        <v>8832</v>
      </c>
      <c r="AM267" t="s">
        <v>8832</v>
      </c>
      <c r="AN267">
        <v>6</v>
      </c>
      <c r="AO267" t="s">
        <v>8832</v>
      </c>
      <c r="AP267">
        <v>2</v>
      </c>
      <c r="AQ267">
        <v>3</v>
      </c>
      <c r="AV267" t="s">
        <v>8834</v>
      </c>
      <c r="AW267" t="s">
        <v>8835</v>
      </c>
      <c r="AZ267">
        <v>1</v>
      </c>
      <c r="BA267">
        <v>3</v>
      </c>
      <c r="BB267">
        <v>0</v>
      </c>
      <c r="BD267">
        <v>0</v>
      </c>
      <c r="BE267" t="s">
        <v>8836</v>
      </c>
      <c r="BF267">
        <v>12</v>
      </c>
      <c r="BG267" t="s">
        <v>8836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8152</v>
      </c>
      <c r="FH267" t="s">
        <v>8152</v>
      </c>
      <c r="FI267">
        <v>1</v>
      </c>
      <c r="FJ267">
        <v>0</v>
      </c>
    </row>
    <row r="268" spans="1:166" x14ac:dyDescent="0.2">
      <c r="A268" t="s">
        <v>9021</v>
      </c>
      <c r="B268" t="s">
        <v>8832</v>
      </c>
      <c r="D268" t="s">
        <v>8838</v>
      </c>
      <c r="E268" t="s">
        <v>6196</v>
      </c>
      <c r="F268" t="s">
        <v>8838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6196</v>
      </c>
      <c r="AI268" t="s">
        <v>6199</v>
      </c>
      <c r="AJ268" t="s">
        <v>6607</v>
      </c>
      <c r="AK268" t="s">
        <v>8838</v>
      </c>
      <c r="AL268" t="s">
        <v>8832</v>
      </c>
      <c r="AM268" t="s">
        <v>8832</v>
      </c>
      <c r="AN268">
        <v>6</v>
      </c>
      <c r="AO268" t="s">
        <v>8832</v>
      </c>
      <c r="AP268">
        <v>2</v>
      </c>
      <c r="AQ268">
        <v>3</v>
      </c>
      <c r="AV268" t="s">
        <v>8839</v>
      </c>
      <c r="AW268" t="s">
        <v>8840</v>
      </c>
      <c r="AZ268">
        <v>1</v>
      </c>
      <c r="BA268">
        <v>4</v>
      </c>
      <c r="BB268">
        <v>0</v>
      </c>
      <c r="BD268">
        <v>0</v>
      </c>
      <c r="BE268" t="s">
        <v>8836</v>
      </c>
      <c r="BF268">
        <v>12</v>
      </c>
      <c r="BG268" t="s">
        <v>8836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8152</v>
      </c>
      <c r="FH268" t="s">
        <v>8152</v>
      </c>
      <c r="FI268">
        <v>1</v>
      </c>
      <c r="FJ268">
        <v>0</v>
      </c>
    </row>
    <row r="269" spans="1:166" x14ac:dyDescent="0.2">
      <c r="A269" t="s">
        <v>9022</v>
      </c>
      <c r="B269" t="s">
        <v>8832</v>
      </c>
      <c r="D269" t="s">
        <v>8841</v>
      </c>
      <c r="E269" t="s">
        <v>6202</v>
      </c>
      <c r="F269" t="s">
        <v>8841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6202</v>
      </c>
      <c r="AI269" t="s">
        <v>6202</v>
      </c>
      <c r="AJ269" t="s">
        <v>6610</v>
      </c>
      <c r="AK269" t="s">
        <v>8841</v>
      </c>
      <c r="AL269" t="s">
        <v>8832</v>
      </c>
      <c r="AM269" t="s">
        <v>8832</v>
      </c>
      <c r="AN269">
        <v>6</v>
      </c>
      <c r="AO269" t="s">
        <v>8832</v>
      </c>
      <c r="AP269">
        <v>2</v>
      </c>
      <c r="AQ269">
        <v>4</v>
      </c>
      <c r="AV269" t="s">
        <v>8842</v>
      </c>
      <c r="AW269" t="s">
        <v>8843</v>
      </c>
      <c r="AZ269">
        <v>1</v>
      </c>
      <c r="BA269">
        <v>5</v>
      </c>
      <c r="BB269">
        <v>0</v>
      </c>
      <c r="BD269">
        <v>0</v>
      </c>
      <c r="BE269" t="s">
        <v>8836</v>
      </c>
      <c r="BF269">
        <v>12</v>
      </c>
      <c r="BG269" t="s">
        <v>8836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8152</v>
      </c>
      <c r="FH269" t="s">
        <v>8152</v>
      </c>
      <c r="FI269">
        <v>1</v>
      </c>
      <c r="FJ269">
        <v>0</v>
      </c>
    </row>
    <row r="270" spans="1:166" x14ac:dyDescent="0.2">
      <c r="A270" t="s">
        <v>9023</v>
      </c>
      <c r="B270" t="s">
        <v>8832</v>
      </c>
      <c r="D270" t="s">
        <v>8844</v>
      </c>
      <c r="E270" t="s">
        <v>6202</v>
      </c>
      <c r="F270" t="s">
        <v>8844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6202</v>
      </c>
      <c r="AI270" t="s">
        <v>6205</v>
      </c>
      <c r="AJ270" t="s">
        <v>6614</v>
      </c>
      <c r="AK270" t="s">
        <v>8844</v>
      </c>
      <c r="AL270" t="s">
        <v>8832</v>
      </c>
      <c r="AM270" t="s">
        <v>8832</v>
      </c>
      <c r="AN270">
        <v>6</v>
      </c>
      <c r="AO270" t="s">
        <v>8832</v>
      </c>
      <c r="AP270">
        <v>2</v>
      </c>
      <c r="AQ270">
        <v>3</v>
      </c>
      <c r="AV270" t="s">
        <v>8845</v>
      </c>
      <c r="AW270" t="s">
        <v>8846</v>
      </c>
      <c r="AX270" t="s">
        <v>6207</v>
      </c>
      <c r="AY270" t="s">
        <v>6207</v>
      </c>
      <c r="AZ270">
        <v>1</v>
      </c>
      <c r="BA270">
        <v>4</v>
      </c>
      <c r="BB270">
        <v>0</v>
      </c>
      <c r="BD270">
        <v>0</v>
      </c>
      <c r="BE270" t="s">
        <v>8836</v>
      </c>
      <c r="BF270">
        <v>12</v>
      </c>
      <c r="BG270" t="s">
        <v>8836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8152</v>
      </c>
      <c r="FH270" t="s">
        <v>8152</v>
      </c>
      <c r="FI270">
        <v>1</v>
      </c>
      <c r="FJ270">
        <v>0</v>
      </c>
    </row>
    <row r="271" spans="1:166" x14ac:dyDescent="0.2">
      <c r="A271" t="s">
        <v>9024</v>
      </c>
      <c r="B271" t="s">
        <v>8832</v>
      </c>
      <c r="D271" t="s">
        <v>8847</v>
      </c>
      <c r="E271" t="s">
        <v>6209</v>
      </c>
      <c r="F271" t="s">
        <v>8847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6209</v>
      </c>
      <c r="AI271" t="s">
        <v>6209</v>
      </c>
      <c r="AJ271" t="s">
        <v>6617</v>
      </c>
      <c r="AK271" t="s">
        <v>8847</v>
      </c>
      <c r="AL271" t="s">
        <v>8832</v>
      </c>
      <c r="AM271" t="s">
        <v>8832</v>
      </c>
      <c r="AN271">
        <v>6</v>
      </c>
      <c r="AO271" t="s">
        <v>8832</v>
      </c>
      <c r="AP271">
        <v>2</v>
      </c>
      <c r="AQ271">
        <v>3</v>
      </c>
      <c r="AV271" t="s">
        <v>8848</v>
      </c>
      <c r="AW271" t="s">
        <v>8849</v>
      </c>
      <c r="AX271" t="s">
        <v>6211</v>
      </c>
      <c r="AY271" t="s">
        <v>6211</v>
      </c>
      <c r="AZ271">
        <v>1</v>
      </c>
      <c r="BA271">
        <v>5</v>
      </c>
      <c r="BB271">
        <v>0</v>
      </c>
      <c r="BD271">
        <v>0</v>
      </c>
      <c r="BE271" t="s">
        <v>8836</v>
      </c>
      <c r="BF271">
        <v>12</v>
      </c>
      <c r="BG271" t="s">
        <v>8836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8152</v>
      </c>
      <c r="FH271" t="s">
        <v>8152</v>
      </c>
      <c r="FI271">
        <v>1</v>
      </c>
      <c r="FJ271">
        <v>0</v>
      </c>
    </row>
    <row r="272" spans="1:166" x14ac:dyDescent="0.2">
      <c r="A272" t="s">
        <v>6845</v>
      </c>
      <c r="B272" t="s">
        <v>8832</v>
      </c>
      <c r="D272" t="s">
        <v>6844</v>
      </c>
      <c r="E272" t="s">
        <v>6213</v>
      </c>
      <c r="F272" t="s">
        <v>6844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6213</v>
      </c>
      <c r="AI272" t="s">
        <v>6213</v>
      </c>
      <c r="AJ272" t="s">
        <v>6621</v>
      </c>
      <c r="AK272" t="s">
        <v>6844</v>
      </c>
      <c r="AL272" t="s">
        <v>8832</v>
      </c>
      <c r="AM272" t="s">
        <v>8832</v>
      </c>
      <c r="AN272">
        <v>6</v>
      </c>
      <c r="AO272" t="s">
        <v>8832</v>
      </c>
      <c r="AP272">
        <v>2</v>
      </c>
      <c r="AQ272">
        <v>4</v>
      </c>
      <c r="AV272" t="s">
        <v>8850</v>
      </c>
      <c r="AW272" t="s">
        <v>8851</v>
      </c>
      <c r="AZ272">
        <v>1</v>
      </c>
      <c r="BA272">
        <v>6</v>
      </c>
      <c r="BB272">
        <v>0</v>
      </c>
      <c r="BD272">
        <v>0</v>
      </c>
      <c r="BE272" t="s">
        <v>8836</v>
      </c>
      <c r="BF272">
        <v>12</v>
      </c>
      <c r="BG272" t="s">
        <v>8836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8152</v>
      </c>
      <c r="FH272" t="s">
        <v>8152</v>
      </c>
      <c r="FI272">
        <v>1</v>
      </c>
      <c r="FJ272">
        <v>0</v>
      </c>
    </row>
    <row r="273" spans="1:166" x14ac:dyDescent="0.2">
      <c r="A273" t="s">
        <v>9025</v>
      </c>
      <c r="B273" t="s">
        <v>8832</v>
      </c>
      <c r="D273" t="s">
        <v>7007</v>
      </c>
      <c r="E273" t="s">
        <v>6209</v>
      </c>
      <c r="F273" t="s">
        <v>7007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6209</v>
      </c>
      <c r="AI273" t="s">
        <v>6216</v>
      </c>
      <c r="AJ273" t="s">
        <v>6624</v>
      </c>
      <c r="AK273" t="s">
        <v>7007</v>
      </c>
      <c r="AL273" t="s">
        <v>8832</v>
      </c>
      <c r="AM273" t="s">
        <v>8832</v>
      </c>
      <c r="AN273">
        <v>6</v>
      </c>
      <c r="AO273" t="s">
        <v>8832</v>
      </c>
      <c r="AP273">
        <v>2</v>
      </c>
      <c r="AQ273">
        <v>3</v>
      </c>
      <c r="AV273" t="s">
        <v>8852</v>
      </c>
      <c r="AW273" t="s">
        <v>8853</v>
      </c>
      <c r="AX273" t="s">
        <v>6218</v>
      </c>
      <c r="AY273" t="s">
        <v>6218</v>
      </c>
      <c r="AZ273">
        <v>1</v>
      </c>
      <c r="BA273">
        <v>5</v>
      </c>
      <c r="BB273">
        <v>0</v>
      </c>
      <c r="BD273">
        <v>0</v>
      </c>
      <c r="BE273" t="s">
        <v>8836</v>
      </c>
      <c r="BF273">
        <v>12</v>
      </c>
      <c r="BG273" t="s">
        <v>8836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8152</v>
      </c>
      <c r="FH273" t="s">
        <v>8152</v>
      </c>
      <c r="FI273">
        <v>1</v>
      </c>
      <c r="FJ273">
        <v>0</v>
      </c>
    </row>
    <row r="274" spans="1:166" x14ac:dyDescent="0.2">
      <c r="A274" t="s">
        <v>6848</v>
      </c>
      <c r="B274" t="s">
        <v>8832</v>
      </c>
      <c r="D274" t="s">
        <v>6847</v>
      </c>
      <c r="E274" t="s">
        <v>6213</v>
      </c>
      <c r="F274" t="s">
        <v>6847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6213</v>
      </c>
      <c r="AI274" t="s">
        <v>6220</v>
      </c>
      <c r="AJ274" t="s">
        <v>6627</v>
      </c>
      <c r="AK274" t="s">
        <v>6847</v>
      </c>
      <c r="AL274" t="s">
        <v>8832</v>
      </c>
      <c r="AM274" t="s">
        <v>8832</v>
      </c>
      <c r="AN274">
        <v>6</v>
      </c>
      <c r="AO274" t="s">
        <v>8832</v>
      </c>
      <c r="AP274">
        <v>2</v>
      </c>
      <c r="AQ274">
        <v>4</v>
      </c>
      <c r="AV274" t="s">
        <v>8854</v>
      </c>
      <c r="AW274" t="s">
        <v>8855</v>
      </c>
      <c r="AZ274">
        <v>1</v>
      </c>
      <c r="BA274">
        <v>6</v>
      </c>
      <c r="BB274">
        <v>0</v>
      </c>
      <c r="BD274">
        <v>0</v>
      </c>
      <c r="BE274" t="s">
        <v>8836</v>
      </c>
      <c r="BF274">
        <v>12</v>
      </c>
      <c r="BG274" t="s">
        <v>8836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8152</v>
      </c>
      <c r="FH274" t="s">
        <v>8152</v>
      </c>
      <c r="FI274">
        <v>1</v>
      </c>
      <c r="FJ274">
        <v>0</v>
      </c>
    </row>
    <row r="275" spans="1:166" x14ac:dyDescent="0.2">
      <c r="A275" t="s">
        <v>9026</v>
      </c>
      <c r="B275" t="s">
        <v>8856</v>
      </c>
      <c r="D275" t="s">
        <v>8857</v>
      </c>
      <c r="E275" t="s">
        <v>6224</v>
      </c>
      <c r="F275" t="s">
        <v>8857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6224</v>
      </c>
      <c r="AI275" t="s">
        <v>6224</v>
      </c>
      <c r="AJ275" t="s">
        <v>6630</v>
      </c>
      <c r="AK275" t="s">
        <v>8857</v>
      </c>
      <c r="AL275" t="s">
        <v>8858</v>
      </c>
      <c r="AM275" t="s">
        <v>8858</v>
      </c>
      <c r="AN275">
        <v>5</v>
      </c>
      <c r="AO275" t="s">
        <v>8856</v>
      </c>
      <c r="AP275">
        <v>2</v>
      </c>
      <c r="AQ275">
        <v>3</v>
      </c>
      <c r="AV275" t="s">
        <v>8859</v>
      </c>
      <c r="AW275" t="s">
        <v>8860</v>
      </c>
      <c r="AX275" t="s">
        <v>6226</v>
      </c>
      <c r="AY275" t="s">
        <v>6226</v>
      </c>
      <c r="AZ275">
        <v>1</v>
      </c>
      <c r="BA275">
        <v>3</v>
      </c>
      <c r="BB275">
        <v>0</v>
      </c>
      <c r="BC275" t="s">
        <v>8861</v>
      </c>
      <c r="BD275">
        <v>0</v>
      </c>
      <c r="BE275" t="s">
        <v>8862</v>
      </c>
      <c r="BF275">
        <v>12</v>
      </c>
      <c r="BG275" t="s">
        <v>8862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8152</v>
      </c>
      <c r="FH275" t="s">
        <v>8152</v>
      </c>
      <c r="FI275">
        <v>1</v>
      </c>
      <c r="FJ275">
        <v>0</v>
      </c>
    </row>
    <row r="276" spans="1:166" x14ac:dyDescent="0.2">
      <c r="A276" t="s">
        <v>9027</v>
      </c>
      <c r="B276" t="s">
        <v>8856</v>
      </c>
      <c r="D276" t="s">
        <v>8863</v>
      </c>
      <c r="E276" t="s">
        <v>6224</v>
      </c>
      <c r="F276" t="s">
        <v>8863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6224</v>
      </c>
      <c r="AI276" t="s">
        <v>6228</v>
      </c>
      <c r="AJ276" t="s">
        <v>6634</v>
      </c>
      <c r="AK276" t="s">
        <v>8863</v>
      </c>
      <c r="AL276" t="s">
        <v>8858</v>
      </c>
      <c r="AM276" t="s">
        <v>8858</v>
      </c>
      <c r="AN276">
        <v>5</v>
      </c>
      <c r="AO276" t="s">
        <v>8856</v>
      </c>
      <c r="AP276">
        <v>2</v>
      </c>
      <c r="AQ276">
        <v>3</v>
      </c>
      <c r="AV276" t="s">
        <v>8864</v>
      </c>
      <c r="AW276" t="s">
        <v>8865</v>
      </c>
      <c r="AX276" t="s">
        <v>6230</v>
      </c>
      <c r="AY276" t="s">
        <v>6230</v>
      </c>
      <c r="AZ276">
        <v>1</v>
      </c>
      <c r="BA276">
        <v>4</v>
      </c>
      <c r="BB276">
        <v>0</v>
      </c>
      <c r="BC276" t="s">
        <v>8861</v>
      </c>
      <c r="BD276">
        <v>0</v>
      </c>
      <c r="BE276" t="s">
        <v>8862</v>
      </c>
      <c r="BF276">
        <v>12</v>
      </c>
      <c r="BG276" t="s">
        <v>8862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8152</v>
      </c>
      <c r="FH276" t="s">
        <v>8152</v>
      </c>
      <c r="FI276">
        <v>1</v>
      </c>
      <c r="FJ276">
        <v>0</v>
      </c>
    </row>
    <row r="277" spans="1:166" x14ac:dyDescent="0.2">
      <c r="A277" t="s">
        <v>9028</v>
      </c>
      <c r="B277" t="s">
        <v>8856</v>
      </c>
      <c r="D277" t="s">
        <v>6998</v>
      </c>
      <c r="E277" t="s">
        <v>6232</v>
      </c>
      <c r="F277" t="s">
        <v>6998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6232</v>
      </c>
      <c r="AI277" t="s">
        <v>6232</v>
      </c>
      <c r="AJ277" t="s">
        <v>6638</v>
      </c>
      <c r="AK277" t="s">
        <v>6998</v>
      </c>
      <c r="AL277" t="s">
        <v>8858</v>
      </c>
      <c r="AM277" t="s">
        <v>8858</v>
      </c>
      <c r="AN277">
        <v>5</v>
      </c>
      <c r="AO277" t="s">
        <v>8856</v>
      </c>
      <c r="AP277">
        <v>2</v>
      </c>
      <c r="AQ277">
        <v>4</v>
      </c>
      <c r="AV277" t="s">
        <v>8866</v>
      </c>
      <c r="AW277" t="s">
        <v>8867</v>
      </c>
      <c r="AX277" t="s">
        <v>6234</v>
      </c>
      <c r="AY277" t="s">
        <v>6234</v>
      </c>
      <c r="AZ277">
        <v>1</v>
      </c>
      <c r="BA277">
        <v>6</v>
      </c>
      <c r="BB277">
        <v>0</v>
      </c>
      <c r="BC277" t="s">
        <v>8861</v>
      </c>
      <c r="BD277">
        <v>0</v>
      </c>
      <c r="BE277" t="s">
        <v>8862</v>
      </c>
      <c r="BF277">
        <v>12</v>
      </c>
      <c r="BG277" t="s">
        <v>8862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8152</v>
      </c>
      <c r="FH277" t="s">
        <v>8152</v>
      </c>
      <c r="FI277">
        <v>1</v>
      </c>
      <c r="FJ277">
        <v>0</v>
      </c>
    </row>
    <row r="278" spans="1:166" x14ac:dyDescent="0.2">
      <c r="A278" t="s">
        <v>9029</v>
      </c>
      <c r="B278" t="s">
        <v>8856</v>
      </c>
      <c r="D278" t="s">
        <v>6903</v>
      </c>
      <c r="E278" t="s">
        <v>6232</v>
      </c>
      <c r="F278" t="s">
        <v>6903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6232</v>
      </c>
      <c r="AI278" t="s">
        <v>6236</v>
      </c>
      <c r="AJ278" t="s">
        <v>6641</v>
      </c>
      <c r="AK278" t="s">
        <v>6903</v>
      </c>
      <c r="AL278" t="s">
        <v>8858</v>
      </c>
      <c r="AM278" t="s">
        <v>8858</v>
      </c>
      <c r="AN278">
        <v>5</v>
      </c>
      <c r="AO278" t="s">
        <v>8856</v>
      </c>
      <c r="AP278">
        <v>2</v>
      </c>
      <c r="AQ278">
        <v>3</v>
      </c>
      <c r="AV278" t="s">
        <v>8868</v>
      </c>
      <c r="AW278" t="s">
        <v>8869</v>
      </c>
      <c r="AX278" t="s">
        <v>6238</v>
      </c>
      <c r="AY278" t="s">
        <v>6238</v>
      </c>
      <c r="AZ278">
        <v>1</v>
      </c>
      <c r="BA278">
        <v>5</v>
      </c>
      <c r="BB278">
        <v>0</v>
      </c>
      <c r="BC278" t="s">
        <v>8870</v>
      </c>
      <c r="BD278">
        <v>0</v>
      </c>
      <c r="BE278" t="s">
        <v>8862</v>
      </c>
      <c r="BF278">
        <v>12</v>
      </c>
      <c r="BG278" t="s">
        <v>8862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8152</v>
      </c>
      <c r="FH278" t="s">
        <v>8152</v>
      </c>
      <c r="FI278">
        <v>1</v>
      </c>
      <c r="FJ278">
        <v>0</v>
      </c>
    </row>
    <row r="279" spans="1:166" x14ac:dyDescent="0.2">
      <c r="A279" t="s">
        <v>9030</v>
      </c>
      <c r="B279" t="s">
        <v>9031</v>
      </c>
      <c r="D279" t="s">
        <v>9032</v>
      </c>
      <c r="E279" t="s">
        <v>9032</v>
      </c>
      <c r="F279" t="s">
        <v>9032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6190</v>
      </c>
      <c r="AI279" t="s">
        <v>9032</v>
      </c>
      <c r="AJ279" t="s">
        <v>9033</v>
      </c>
      <c r="AK279" t="s">
        <v>9034</v>
      </c>
      <c r="AL279" t="s">
        <v>8630</v>
      </c>
      <c r="AM279" t="s">
        <v>8630</v>
      </c>
      <c r="AN279">
        <v>5</v>
      </c>
      <c r="AO279" t="s">
        <v>8661</v>
      </c>
      <c r="AP279">
        <v>1</v>
      </c>
      <c r="AQ279">
        <v>2</v>
      </c>
      <c r="AV279" t="s">
        <v>9035</v>
      </c>
      <c r="AW279" t="s">
        <v>9036</v>
      </c>
      <c r="AZ279">
        <v>1</v>
      </c>
      <c r="BA279">
        <v>4</v>
      </c>
      <c r="BB279">
        <v>0</v>
      </c>
      <c r="BD279">
        <v>0</v>
      </c>
      <c r="BE279" t="s">
        <v>9037</v>
      </c>
      <c r="BF279">
        <v>12</v>
      </c>
      <c r="BG279" t="s">
        <v>9037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8152</v>
      </c>
      <c r="FH279" t="s">
        <v>8152</v>
      </c>
      <c r="FI279">
        <v>1</v>
      </c>
      <c r="FJ279">
        <v>0</v>
      </c>
    </row>
    <row r="280" spans="1:166" x14ac:dyDescent="0.2">
      <c r="A280" t="s">
        <v>9038</v>
      </c>
      <c r="B280" t="s">
        <v>9031</v>
      </c>
      <c r="D280" t="s">
        <v>9039</v>
      </c>
      <c r="E280" t="s">
        <v>9032</v>
      </c>
      <c r="F280" t="s">
        <v>9039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6190</v>
      </c>
      <c r="AI280" t="s">
        <v>9039</v>
      </c>
      <c r="AJ280" t="s">
        <v>9040</v>
      </c>
      <c r="AK280" t="s">
        <v>7103</v>
      </c>
      <c r="AL280" t="s">
        <v>8630</v>
      </c>
      <c r="AM280" t="s">
        <v>8630</v>
      </c>
      <c r="AN280">
        <v>5</v>
      </c>
      <c r="AO280" t="s">
        <v>8661</v>
      </c>
      <c r="AP280">
        <v>1</v>
      </c>
      <c r="AQ280">
        <v>2</v>
      </c>
      <c r="AV280" t="s">
        <v>9035</v>
      </c>
      <c r="AW280" t="s">
        <v>9041</v>
      </c>
      <c r="AZ280">
        <v>1</v>
      </c>
      <c r="BA280">
        <v>4</v>
      </c>
      <c r="BB280">
        <v>0</v>
      </c>
      <c r="BD280">
        <v>0</v>
      </c>
      <c r="BE280" t="s">
        <v>9037</v>
      </c>
      <c r="BF280">
        <v>12</v>
      </c>
      <c r="BG280" t="s">
        <v>9037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8152</v>
      </c>
      <c r="FH280" t="s">
        <v>8152</v>
      </c>
      <c r="FI280">
        <v>1</v>
      </c>
      <c r="FJ280">
        <v>0</v>
      </c>
    </row>
    <row r="281" spans="1:166" x14ac:dyDescent="0.2">
      <c r="A281" t="s">
        <v>9042</v>
      </c>
      <c r="B281" t="s">
        <v>9031</v>
      </c>
      <c r="D281" t="s">
        <v>9043</v>
      </c>
      <c r="E281" t="s">
        <v>9043</v>
      </c>
      <c r="F281" t="s">
        <v>9043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6190</v>
      </c>
      <c r="AI281" t="s">
        <v>9043</v>
      </c>
      <c r="AJ281" t="s">
        <v>9044</v>
      </c>
      <c r="AK281" t="s">
        <v>9045</v>
      </c>
      <c r="AL281" t="s">
        <v>8630</v>
      </c>
      <c r="AM281" t="s">
        <v>8630</v>
      </c>
      <c r="AN281">
        <v>5</v>
      </c>
      <c r="AO281" t="s">
        <v>8661</v>
      </c>
      <c r="AP281">
        <v>1</v>
      </c>
      <c r="AQ281">
        <v>2</v>
      </c>
      <c r="AV281" t="s">
        <v>9046</v>
      </c>
      <c r="AW281" t="s">
        <v>9047</v>
      </c>
      <c r="AZ281">
        <v>1</v>
      </c>
      <c r="BA281">
        <v>4</v>
      </c>
      <c r="BB281">
        <v>0</v>
      </c>
      <c r="BD281">
        <v>0</v>
      </c>
      <c r="BE281" t="s">
        <v>9037</v>
      </c>
      <c r="BF281">
        <v>12</v>
      </c>
      <c r="BG281" t="s">
        <v>9037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8152</v>
      </c>
      <c r="FH281" t="s">
        <v>8152</v>
      </c>
      <c r="FI281">
        <v>1</v>
      </c>
      <c r="FJ281">
        <v>0</v>
      </c>
    </row>
    <row r="282" spans="1:166" x14ac:dyDescent="0.2">
      <c r="A282" t="s">
        <v>9048</v>
      </c>
      <c r="B282" t="s">
        <v>9031</v>
      </c>
      <c r="D282" t="s">
        <v>9049</v>
      </c>
      <c r="E282" t="s">
        <v>9049</v>
      </c>
      <c r="F282" t="s">
        <v>9049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6190</v>
      </c>
      <c r="AI282" t="s">
        <v>9049</v>
      </c>
      <c r="AJ282" t="s">
        <v>9050</v>
      </c>
      <c r="AK282" t="s">
        <v>9051</v>
      </c>
      <c r="AL282" t="s">
        <v>8630</v>
      </c>
      <c r="AM282" t="s">
        <v>8630</v>
      </c>
      <c r="AN282">
        <v>5</v>
      </c>
      <c r="AO282" t="s">
        <v>8661</v>
      </c>
      <c r="AP282">
        <v>1</v>
      </c>
      <c r="AQ282">
        <v>2</v>
      </c>
      <c r="AV282" t="s">
        <v>9052</v>
      </c>
      <c r="AW282" t="s">
        <v>9053</v>
      </c>
      <c r="AZ282">
        <v>1</v>
      </c>
      <c r="BA282">
        <v>4</v>
      </c>
      <c r="BB282">
        <v>0</v>
      </c>
      <c r="BD282">
        <v>0</v>
      </c>
      <c r="BE282" t="s">
        <v>9037</v>
      </c>
      <c r="BF282">
        <v>12</v>
      </c>
      <c r="BG282" t="s">
        <v>9037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8152</v>
      </c>
      <c r="FH282" t="s">
        <v>8152</v>
      </c>
      <c r="FI282">
        <v>1</v>
      </c>
      <c r="FJ282">
        <v>0</v>
      </c>
    </row>
    <row r="283" spans="1:166" x14ac:dyDescent="0.2">
      <c r="A283" t="s">
        <v>9054</v>
      </c>
      <c r="B283" t="s">
        <v>9031</v>
      </c>
      <c r="D283" t="s">
        <v>9055</v>
      </c>
      <c r="E283" t="s">
        <v>9049</v>
      </c>
      <c r="F283" t="s">
        <v>9055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6190</v>
      </c>
      <c r="AI283" t="s">
        <v>9055</v>
      </c>
      <c r="AJ283" t="s">
        <v>6876</v>
      </c>
      <c r="AK283" t="s">
        <v>7071</v>
      </c>
      <c r="AL283" t="s">
        <v>8630</v>
      </c>
      <c r="AM283" t="s">
        <v>8630</v>
      </c>
      <c r="AN283">
        <v>5</v>
      </c>
      <c r="AO283" t="s">
        <v>8661</v>
      </c>
      <c r="AP283">
        <v>1</v>
      </c>
      <c r="AQ283">
        <v>3</v>
      </c>
      <c r="AV283" t="s">
        <v>9056</v>
      </c>
      <c r="AW283" t="s">
        <v>9057</v>
      </c>
      <c r="AZ283">
        <v>1</v>
      </c>
      <c r="BA283">
        <v>4</v>
      </c>
      <c r="BB283">
        <v>0</v>
      </c>
      <c r="BD283">
        <v>0</v>
      </c>
      <c r="BE283" t="s">
        <v>9037</v>
      </c>
      <c r="BF283">
        <v>12</v>
      </c>
      <c r="BG283" t="s">
        <v>9037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8152</v>
      </c>
      <c r="FH283" t="s">
        <v>8152</v>
      </c>
      <c r="FI283">
        <v>1</v>
      </c>
      <c r="FJ283">
        <v>0</v>
      </c>
    </row>
    <row r="284" spans="1:166" x14ac:dyDescent="0.2">
      <c r="A284" t="s">
        <v>9058</v>
      </c>
      <c r="B284" t="s">
        <v>9059</v>
      </c>
      <c r="D284" t="s">
        <v>9060</v>
      </c>
      <c r="E284" t="s">
        <v>9060</v>
      </c>
      <c r="F284" t="s">
        <v>9060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6196</v>
      </c>
      <c r="AI284" t="s">
        <v>9060</v>
      </c>
      <c r="AJ284" t="s">
        <v>9061</v>
      </c>
      <c r="AK284" t="s">
        <v>7010</v>
      </c>
      <c r="AL284" t="s">
        <v>8832</v>
      </c>
      <c r="AM284" t="s">
        <v>8832</v>
      </c>
      <c r="AN284">
        <v>6</v>
      </c>
      <c r="AO284" t="s">
        <v>8832</v>
      </c>
      <c r="AP284">
        <v>2</v>
      </c>
      <c r="AQ284">
        <v>4</v>
      </c>
      <c r="AV284" t="s">
        <v>9062</v>
      </c>
      <c r="AW284" t="s">
        <v>9063</v>
      </c>
      <c r="AX284" t="s">
        <v>6218</v>
      </c>
      <c r="AY284" t="s">
        <v>6218</v>
      </c>
      <c r="AZ284">
        <v>1</v>
      </c>
      <c r="BA284">
        <v>5</v>
      </c>
      <c r="BB284">
        <v>0</v>
      </c>
      <c r="BD284">
        <v>0</v>
      </c>
      <c r="BE284" t="s">
        <v>8836</v>
      </c>
      <c r="BF284">
        <v>12</v>
      </c>
      <c r="BG284" t="s">
        <v>8836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8152</v>
      </c>
      <c r="FH284" t="s">
        <v>8152</v>
      </c>
      <c r="FI284">
        <v>1</v>
      </c>
      <c r="FJ284">
        <v>0</v>
      </c>
    </row>
    <row r="285" spans="1:166" x14ac:dyDescent="0.2">
      <c r="A285" t="s">
        <v>9064</v>
      </c>
      <c r="B285" t="s">
        <v>9059</v>
      </c>
      <c r="D285" t="s">
        <v>9065</v>
      </c>
      <c r="E285" t="s">
        <v>9065</v>
      </c>
      <c r="F285" t="s">
        <v>9065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6196</v>
      </c>
      <c r="AI285" t="s">
        <v>9065</v>
      </c>
      <c r="AJ285" t="s">
        <v>6870</v>
      </c>
      <c r="AK285" t="s">
        <v>7841</v>
      </c>
      <c r="AL285" t="s">
        <v>8832</v>
      </c>
      <c r="AM285" t="s">
        <v>8832</v>
      </c>
      <c r="AN285">
        <v>6</v>
      </c>
      <c r="AO285" t="s">
        <v>8832</v>
      </c>
      <c r="AP285">
        <v>2</v>
      </c>
      <c r="AQ285">
        <v>4</v>
      </c>
      <c r="AV285" t="s">
        <v>9066</v>
      </c>
      <c r="AW285" t="s">
        <v>9067</v>
      </c>
      <c r="AZ285">
        <v>1</v>
      </c>
      <c r="BA285">
        <v>5</v>
      </c>
      <c r="BB285">
        <v>0</v>
      </c>
      <c r="BD285">
        <v>0</v>
      </c>
      <c r="BE285" t="s">
        <v>8836</v>
      </c>
      <c r="BF285">
        <v>12</v>
      </c>
      <c r="BG285" t="s">
        <v>8836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8152</v>
      </c>
      <c r="FH285" t="s">
        <v>8152</v>
      </c>
      <c r="FI285">
        <v>1</v>
      </c>
      <c r="FJ285">
        <v>0</v>
      </c>
    </row>
    <row r="286" spans="1:166" x14ac:dyDescent="0.2">
      <c r="A286" t="s">
        <v>9068</v>
      </c>
      <c r="B286" t="s">
        <v>9069</v>
      </c>
      <c r="D286" t="s">
        <v>9070</v>
      </c>
      <c r="E286" t="s">
        <v>9070</v>
      </c>
      <c r="F286" t="s">
        <v>9070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6146</v>
      </c>
      <c r="AI286" t="s">
        <v>9070</v>
      </c>
      <c r="AJ286" t="s">
        <v>9071</v>
      </c>
      <c r="AK286" t="s">
        <v>6963</v>
      </c>
      <c r="AL286" t="s">
        <v>8791</v>
      </c>
      <c r="AM286" t="s">
        <v>8791</v>
      </c>
      <c r="AN286">
        <v>5</v>
      </c>
      <c r="AO286" t="s">
        <v>8791</v>
      </c>
      <c r="AP286">
        <v>2</v>
      </c>
      <c r="AQ286">
        <v>4</v>
      </c>
      <c r="AV286" t="s">
        <v>9072</v>
      </c>
      <c r="AW286" t="s">
        <v>9073</v>
      </c>
      <c r="AZ286">
        <v>1</v>
      </c>
      <c r="BA286">
        <v>6</v>
      </c>
      <c r="BB286">
        <v>0</v>
      </c>
      <c r="BC286" t="s">
        <v>8794</v>
      </c>
      <c r="BD286">
        <v>0</v>
      </c>
      <c r="BE286" t="s">
        <v>8237</v>
      </c>
      <c r="BF286">
        <v>12</v>
      </c>
      <c r="BG286" t="s">
        <v>8237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8152</v>
      </c>
      <c r="FH286" t="s">
        <v>8152</v>
      </c>
      <c r="FI286">
        <v>1</v>
      </c>
      <c r="FJ286">
        <v>0</v>
      </c>
    </row>
    <row r="287" spans="1:166" x14ac:dyDescent="0.2">
      <c r="A287" t="s">
        <v>9074</v>
      </c>
      <c r="B287" t="s">
        <v>9069</v>
      </c>
      <c r="D287" t="s">
        <v>9075</v>
      </c>
      <c r="E287" t="s">
        <v>6159</v>
      </c>
      <c r="F287" t="s">
        <v>9075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6146</v>
      </c>
      <c r="AI287" t="s">
        <v>9075</v>
      </c>
      <c r="AJ287" t="s">
        <v>6873</v>
      </c>
      <c r="AK287" t="s">
        <v>9076</v>
      </c>
      <c r="AL287" t="s">
        <v>8791</v>
      </c>
      <c r="AM287" t="s">
        <v>8791</v>
      </c>
      <c r="AN287">
        <v>5</v>
      </c>
      <c r="AO287" t="s">
        <v>8791</v>
      </c>
      <c r="AP287">
        <v>2</v>
      </c>
      <c r="AQ287">
        <v>4</v>
      </c>
      <c r="AV287" t="s">
        <v>8803</v>
      </c>
      <c r="AW287" t="s">
        <v>9077</v>
      </c>
      <c r="AZ287">
        <v>1</v>
      </c>
      <c r="BA287">
        <v>6</v>
      </c>
      <c r="BB287">
        <v>0</v>
      </c>
      <c r="BC287" t="s">
        <v>8805</v>
      </c>
      <c r="BD287">
        <v>0</v>
      </c>
      <c r="BE287" t="s">
        <v>8237</v>
      </c>
      <c r="BF287">
        <v>12</v>
      </c>
      <c r="BG287" t="s">
        <v>8237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8152</v>
      </c>
      <c r="FH287" t="s">
        <v>8152</v>
      </c>
      <c r="FI287">
        <v>1</v>
      </c>
      <c r="FJ287">
        <v>0</v>
      </c>
    </row>
    <row r="288" spans="1:166" x14ac:dyDescent="0.2">
      <c r="A288" t="s">
        <v>9078</v>
      </c>
      <c r="B288" t="s">
        <v>9079</v>
      </c>
      <c r="D288" t="s">
        <v>9080</v>
      </c>
      <c r="E288" t="s">
        <v>8772</v>
      </c>
      <c r="F288" t="s">
        <v>9080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8764</v>
      </c>
      <c r="AI288" t="s">
        <v>9080</v>
      </c>
      <c r="AJ288" t="s">
        <v>658</v>
      </c>
      <c r="AK288" t="s">
        <v>7030</v>
      </c>
      <c r="AL288" t="s">
        <v>8730</v>
      </c>
      <c r="AM288" t="s">
        <v>8730</v>
      </c>
      <c r="AN288">
        <v>5</v>
      </c>
      <c r="AO288" t="s">
        <v>8730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9081</v>
      </c>
      <c r="AW288" t="s">
        <v>9082</v>
      </c>
      <c r="BB288">
        <v>0</v>
      </c>
      <c r="BC288" t="s">
        <v>8747</v>
      </c>
      <c r="BD288">
        <v>0</v>
      </c>
      <c r="BE288" t="s">
        <v>8237</v>
      </c>
      <c r="BF288">
        <v>12</v>
      </c>
      <c r="BG288" t="s">
        <v>8237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8152</v>
      </c>
      <c r="FH288" t="s">
        <v>8152</v>
      </c>
      <c r="FI288">
        <v>1</v>
      </c>
      <c r="FJ288">
        <v>0</v>
      </c>
    </row>
    <row r="289" spans="1:166" x14ac:dyDescent="0.2">
      <c r="A289" t="s">
        <v>9083</v>
      </c>
      <c r="B289" t="s">
        <v>9031</v>
      </c>
      <c r="D289" t="s">
        <v>9033</v>
      </c>
      <c r="E289" t="s">
        <v>9032</v>
      </c>
      <c r="F289" t="s">
        <v>9033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6190</v>
      </c>
      <c r="AI289" t="s">
        <v>9032</v>
      </c>
      <c r="AJ289" t="s">
        <v>9033</v>
      </c>
      <c r="AK289" t="s">
        <v>9034</v>
      </c>
      <c r="AL289" t="s">
        <v>8630</v>
      </c>
      <c r="AM289" t="s">
        <v>8630</v>
      </c>
      <c r="AN289">
        <v>5</v>
      </c>
      <c r="AO289" t="s">
        <v>8661</v>
      </c>
      <c r="AP289">
        <v>1</v>
      </c>
      <c r="AQ289">
        <v>2</v>
      </c>
      <c r="AV289" t="s">
        <v>9035</v>
      </c>
      <c r="AW289" t="s">
        <v>9036</v>
      </c>
      <c r="AZ289">
        <v>1</v>
      </c>
      <c r="BA289">
        <v>4</v>
      </c>
      <c r="BB289">
        <v>0</v>
      </c>
      <c r="BD289">
        <v>0</v>
      </c>
      <c r="BE289" t="s">
        <v>9037</v>
      </c>
      <c r="BF289">
        <v>12</v>
      </c>
      <c r="BG289" t="s">
        <v>9037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8152</v>
      </c>
      <c r="FH289" t="s">
        <v>8152</v>
      </c>
      <c r="FI289">
        <v>1</v>
      </c>
      <c r="FJ289">
        <v>0</v>
      </c>
    </row>
    <row r="290" spans="1:166" x14ac:dyDescent="0.2">
      <c r="A290" t="s">
        <v>9084</v>
      </c>
      <c r="B290" t="s">
        <v>9031</v>
      </c>
      <c r="D290" t="s">
        <v>9040</v>
      </c>
      <c r="E290" t="s">
        <v>9032</v>
      </c>
      <c r="F290" t="s">
        <v>9040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6190</v>
      </c>
      <c r="AI290" t="s">
        <v>9039</v>
      </c>
      <c r="AJ290" t="s">
        <v>9040</v>
      </c>
      <c r="AK290" t="s">
        <v>7103</v>
      </c>
      <c r="AL290" t="s">
        <v>8630</v>
      </c>
      <c r="AM290" t="s">
        <v>8630</v>
      </c>
      <c r="AN290">
        <v>5</v>
      </c>
      <c r="AO290" t="s">
        <v>8661</v>
      </c>
      <c r="AP290">
        <v>1</v>
      </c>
      <c r="AQ290">
        <v>2</v>
      </c>
      <c r="AV290" t="s">
        <v>9035</v>
      </c>
      <c r="AW290" t="s">
        <v>9041</v>
      </c>
      <c r="AZ290">
        <v>1</v>
      </c>
      <c r="BA290">
        <v>4</v>
      </c>
      <c r="BB290">
        <v>0</v>
      </c>
      <c r="BD290">
        <v>0</v>
      </c>
      <c r="BE290" t="s">
        <v>9037</v>
      </c>
      <c r="BF290">
        <v>12</v>
      </c>
      <c r="BG290" t="s">
        <v>9037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8152</v>
      </c>
      <c r="FH290" t="s">
        <v>8152</v>
      </c>
      <c r="FI290">
        <v>1</v>
      </c>
      <c r="FJ290">
        <v>0</v>
      </c>
    </row>
    <row r="291" spans="1:166" x14ac:dyDescent="0.2">
      <c r="A291" t="s">
        <v>9085</v>
      </c>
      <c r="B291" t="s">
        <v>9031</v>
      </c>
      <c r="D291" t="s">
        <v>9044</v>
      </c>
      <c r="E291" t="s">
        <v>9043</v>
      </c>
      <c r="F291" t="s">
        <v>9044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6190</v>
      </c>
      <c r="AI291" t="s">
        <v>9043</v>
      </c>
      <c r="AJ291" t="s">
        <v>9044</v>
      </c>
      <c r="AK291" t="s">
        <v>9045</v>
      </c>
      <c r="AL291" t="s">
        <v>8630</v>
      </c>
      <c r="AM291" t="s">
        <v>8630</v>
      </c>
      <c r="AN291">
        <v>5</v>
      </c>
      <c r="AO291" t="s">
        <v>8661</v>
      </c>
      <c r="AP291">
        <v>1</v>
      </c>
      <c r="AQ291">
        <v>2</v>
      </c>
      <c r="AV291" t="s">
        <v>9046</v>
      </c>
      <c r="AW291" t="s">
        <v>9047</v>
      </c>
      <c r="AZ291">
        <v>1</v>
      </c>
      <c r="BA291">
        <v>4</v>
      </c>
      <c r="BB291">
        <v>0</v>
      </c>
      <c r="BD291">
        <v>0</v>
      </c>
      <c r="BE291" t="s">
        <v>9037</v>
      </c>
      <c r="BF291">
        <v>12</v>
      </c>
      <c r="BG291" t="s">
        <v>9037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8152</v>
      </c>
      <c r="FH291" t="s">
        <v>8152</v>
      </c>
      <c r="FI291">
        <v>1</v>
      </c>
      <c r="FJ291">
        <v>0</v>
      </c>
    </row>
    <row r="292" spans="1:166" x14ac:dyDescent="0.2">
      <c r="A292" t="s">
        <v>9086</v>
      </c>
      <c r="B292" t="s">
        <v>9031</v>
      </c>
      <c r="D292" t="s">
        <v>9050</v>
      </c>
      <c r="E292" t="s">
        <v>9049</v>
      </c>
      <c r="F292" t="s">
        <v>9050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6190</v>
      </c>
      <c r="AI292" t="s">
        <v>9049</v>
      </c>
      <c r="AJ292" t="s">
        <v>9050</v>
      </c>
      <c r="AK292" t="s">
        <v>9051</v>
      </c>
      <c r="AL292" t="s">
        <v>8630</v>
      </c>
      <c r="AM292" t="s">
        <v>8630</v>
      </c>
      <c r="AN292">
        <v>5</v>
      </c>
      <c r="AO292" t="s">
        <v>8661</v>
      </c>
      <c r="AP292">
        <v>1</v>
      </c>
      <c r="AQ292">
        <v>2</v>
      </c>
      <c r="AV292" t="s">
        <v>9052</v>
      </c>
      <c r="AW292" t="s">
        <v>9053</v>
      </c>
      <c r="AZ292">
        <v>1</v>
      </c>
      <c r="BA292">
        <v>4</v>
      </c>
      <c r="BB292">
        <v>0</v>
      </c>
      <c r="BD292">
        <v>0</v>
      </c>
      <c r="BE292" t="s">
        <v>9037</v>
      </c>
      <c r="BF292">
        <v>12</v>
      </c>
      <c r="BG292" t="s">
        <v>9037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8152</v>
      </c>
      <c r="FH292" t="s">
        <v>8152</v>
      </c>
      <c r="FI292">
        <v>1</v>
      </c>
      <c r="FJ292">
        <v>0</v>
      </c>
    </row>
    <row r="293" spans="1:166" x14ac:dyDescent="0.2">
      <c r="A293" t="s">
        <v>6877</v>
      </c>
      <c r="B293" t="s">
        <v>9031</v>
      </c>
      <c r="D293" t="s">
        <v>6876</v>
      </c>
      <c r="E293" t="s">
        <v>9049</v>
      </c>
      <c r="F293" t="s">
        <v>6876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6190</v>
      </c>
      <c r="AI293" t="s">
        <v>9055</v>
      </c>
      <c r="AJ293" t="s">
        <v>6876</v>
      </c>
      <c r="AK293" t="s">
        <v>7071</v>
      </c>
      <c r="AL293" t="s">
        <v>8630</v>
      </c>
      <c r="AM293" t="s">
        <v>8630</v>
      </c>
      <c r="AN293">
        <v>5</v>
      </c>
      <c r="AO293" t="s">
        <v>8661</v>
      </c>
      <c r="AP293">
        <v>1</v>
      </c>
      <c r="AQ293">
        <v>3</v>
      </c>
      <c r="AV293" t="s">
        <v>9056</v>
      </c>
      <c r="AW293" t="s">
        <v>9057</v>
      </c>
      <c r="AZ293">
        <v>1</v>
      </c>
      <c r="BA293">
        <v>4</v>
      </c>
      <c r="BB293">
        <v>0</v>
      </c>
      <c r="BD293">
        <v>0</v>
      </c>
      <c r="BE293" t="s">
        <v>9037</v>
      </c>
      <c r="BF293">
        <v>12</v>
      </c>
      <c r="BG293" t="s">
        <v>9037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8152</v>
      </c>
      <c r="FH293" t="s">
        <v>8152</v>
      </c>
      <c r="FI293">
        <v>1</v>
      </c>
      <c r="FJ293">
        <v>0</v>
      </c>
    </row>
    <row r="294" spans="1:166" x14ac:dyDescent="0.2">
      <c r="A294" t="s">
        <v>9087</v>
      </c>
      <c r="B294" t="s">
        <v>9059</v>
      </c>
      <c r="D294" t="s">
        <v>9061</v>
      </c>
      <c r="E294" t="s">
        <v>9060</v>
      </c>
      <c r="F294" t="s">
        <v>9061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6196</v>
      </c>
      <c r="AI294" t="s">
        <v>9060</v>
      </c>
      <c r="AJ294" t="s">
        <v>9061</v>
      </c>
      <c r="AK294" t="s">
        <v>7010</v>
      </c>
      <c r="AL294" t="s">
        <v>8832</v>
      </c>
      <c r="AM294" t="s">
        <v>8832</v>
      </c>
      <c r="AN294">
        <v>6</v>
      </c>
      <c r="AO294" t="s">
        <v>8832</v>
      </c>
      <c r="AP294">
        <v>2</v>
      </c>
      <c r="AQ294">
        <v>4</v>
      </c>
      <c r="AV294" t="s">
        <v>9062</v>
      </c>
      <c r="AW294" t="s">
        <v>9063</v>
      </c>
      <c r="AX294" t="s">
        <v>6218</v>
      </c>
      <c r="AY294" t="s">
        <v>6218</v>
      </c>
      <c r="AZ294">
        <v>1</v>
      </c>
      <c r="BA294">
        <v>5</v>
      </c>
      <c r="BB294">
        <v>0</v>
      </c>
      <c r="BD294">
        <v>0</v>
      </c>
      <c r="BE294" t="s">
        <v>8836</v>
      </c>
      <c r="BF294">
        <v>12</v>
      </c>
      <c r="BG294" t="s">
        <v>8836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8152</v>
      </c>
      <c r="FH294" t="s">
        <v>8152</v>
      </c>
      <c r="FI294">
        <v>1</v>
      </c>
      <c r="FJ294">
        <v>0</v>
      </c>
    </row>
    <row r="295" spans="1:166" x14ac:dyDescent="0.2">
      <c r="A295" t="s">
        <v>6871</v>
      </c>
      <c r="B295" t="s">
        <v>9059</v>
      </c>
      <c r="D295" t="s">
        <v>6870</v>
      </c>
      <c r="E295" t="s">
        <v>9065</v>
      </c>
      <c r="F295" t="s">
        <v>6870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6196</v>
      </c>
      <c r="AI295" t="s">
        <v>9065</v>
      </c>
      <c r="AJ295" t="s">
        <v>6870</v>
      </c>
      <c r="AK295" t="s">
        <v>7841</v>
      </c>
      <c r="AL295" t="s">
        <v>8832</v>
      </c>
      <c r="AM295" t="s">
        <v>8832</v>
      </c>
      <c r="AN295">
        <v>6</v>
      </c>
      <c r="AO295" t="s">
        <v>8832</v>
      </c>
      <c r="AP295">
        <v>2</v>
      </c>
      <c r="AQ295">
        <v>4</v>
      </c>
      <c r="AV295" t="s">
        <v>9066</v>
      </c>
      <c r="AW295" t="s">
        <v>9067</v>
      </c>
      <c r="AZ295">
        <v>1</v>
      </c>
      <c r="BA295">
        <v>5</v>
      </c>
      <c r="BB295">
        <v>0</v>
      </c>
      <c r="BD295">
        <v>0</v>
      </c>
      <c r="BE295" t="s">
        <v>8836</v>
      </c>
      <c r="BF295">
        <v>12</v>
      </c>
      <c r="BG295" t="s">
        <v>8836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8152</v>
      </c>
      <c r="FH295" t="s">
        <v>8152</v>
      </c>
      <c r="FI295">
        <v>1</v>
      </c>
      <c r="FJ295">
        <v>0</v>
      </c>
    </row>
    <row r="296" spans="1:166" x14ac:dyDescent="0.2">
      <c r="A296" t="s">
        <v>9088</v>
      </c>
      <c r="B296" t="s">
        <v>9069</v>
      </c>
      <c r="D296" t="s">
        <v>9071</v>
      </c>
      <c r="E296" t="s">
        <v>9070</v>
      </c>
      <c r="F296" t="s">
        <v>9071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6146</v>
      </c>
      <c r="AI296" t="s">
        <v>9070</v>
      </c>
      <c r="AJ296" t="s">
        <v>9071</v>
      </c>
      <c r="AK296" t="s">
        <v>6963</v>
      </c>
      <c r="AL296" t="s">
        <v>8791</v>
      </c>
      <c r="AM296" t="s">
        <v>8791</v>
      </c>
      <c r="AN296">
        <v>5</v>
      </c>
      <c r="AO296" t="s">
        <v>8791</v>
      </c>
      <c r="AP296">
        <v>2</v>
      </c>
      <c r="AQ296">
        <v>4</v>
      </c>
      <c r="AV296" t="s">
        <v>9072</v>
      </c>
      <c r="AW296" t="s">
        <v>9073</v>
      </c>
      <c r="AZ296">
        <v>1</v>
      </c>
      <c r="BA296">
        <v>6</v>
      </c>
      <c r="BB296">
        <v>0</v>
      </c>
      <c r="BC296" t="s">
        <v>8794</v>
      </c>
      <c r="BD296">
        <v>0</v>
      </c>
      <c r="BE296" t="s">
        <v>8237</v>
      </c>
      <c r="BF296">
        <v>12</v>
      </c>
      <c r="BG296" t="s">
        <v>8237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8152</v>
      </c>
      <c r="FH296" t="s">
        <v>8152</v>
      </c>
      <c r="FI296">
        <v>1</v>
      </c>
      <c r="FJ296">
        <v>0</v>
      </c>
    </row>
    <row r="297" spans="1:166" x14ac:dyDescent="0.2">
      <c r="A297" t="s">
        <v>6874</v>
      </c>
      <c r="B297" t="s">
        <v>9069</v>
      </c>
      <c r="D297" t="s">
        <v>6873</v>
      </c>
      <c r="E297" t="s">
        <v>6159</v>
      </c>
      <c r="F297" t="s">
        <v>6873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6146</v>
      </c>
      <c r="AI297" t="s">
        <v>9075</v>
      </c>
      <c r="AJ297" t="s">
        <v>6873</v>
      </c>
      <c r="AK297" t="s">
        <v>9076</v>
      </c>
      <c r="AL297" t="s">
        <v>8791</v>
      </c>
      <c r="AM297" t="s">
        <v>8791</v>
      </c>
      <c r="AN297">
        <v>5</v>
      </c>
      <c r="AO297" t="s">
        <v>8791</v>
      </c>
      <c r="AP297">
        <v>2</v>
      </c>
      <c r="AQ297">
        <v>4</v>
      </c>
      <c r="AV297" t="s">
        <v>8803</v>
      </c>
      <c r="AW297" t="s">
        <v>9077</v>
      </c>
      <c r="AZ297">
        <v>1</v>
      </c>
      <c r="BA297">
        <v>6</v>
      </c>
      <c r="BB297">
        <v>0</v>
      </c>
      <c r="BC297" t="s">
        <v>8805</v>
      </c>
      <c r="BD297">
        <v>0</v>
      </c>
      <c r="BE297" t="s">
        <v>8237</v>
      </c>
      <c r="BF297">
        <v>12</v>
      </c>
      <c r="BG297" t="s">
        <v>8237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8152</v>
      </c>
      <c r="FH297" t="s">
        <v>8152</v>
      </c>
      <c r="FI297">
        <v>1</v>
      </c>
      <c r="FJ297">
        <v>0</v>
      </c>
    </row>
    <row r="298" spans="1:166" x14ac:dyDescent="0.2">
      <c r="A298" t="s">
        <v>6868</v>
      </c>
      <c r="B298" t="s">
        <v>9079</v>
      </c>
      <c r="D298" t="s">
        <v>658</v>
      </c>
      <c r="E298" t="s">
        <v>8772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8764</v>
      </c>
      <c r="AI298" t="s">
        <v>9080</v>
      </c>
      <c r="AJ298" t="s">
        <v>658</v>
      </c>
      <c r="AK298" t="s">
        <v>7030</v>
      </c>
      <c r="AL298" t="s">
        <v>8730</v>
      </c>
      <c r="AM298" t="s">
        <v>8730</v>
      </c>
      <c r="AN298">
        <v>5</v>
      </c>
      <c r="AO298" t="s">
        <v>8730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9081</v>
      </c>
      <c r="AW298" t="s">
        <v>9082</v>
      </c>
      <c r="BB298">
        <v>0</v>
      </c>
      <c r="BC298" t="s">
        <v>8747</v>
      </c>
      <c r="BD298">
        <v>0</v>
      </c>
      <c r="BE298" t="s">
        <v>8237</v>
      </c>
      <c r="BF298">
        <v>12</v>
      </c>
      <c r="BG298" t="s">
        <v>8237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8152</v>
      </c>
      <c r="FH298" t="s">
        <v>8152</v>
      </c>
      <c r="FI298">
        <v>1</v>
      </c>
      <c r="FJ298">
        <v>0</v>
      </c>
    </row>
    <row r="299" spans="1:166" x14ac:dyDescent="0.2">
      <c r="A299" t="s">
        <v>9089</v>
      </c>
      <c r="B299" t="s">
        <v>9031</v>
      </c>
      <c r="D299" t="s">
        <v>9034</v>
      </c>
      <c r="E299" t="s">
        <v>9032</v>
      </c>
      <c r="F299" t="s">
        <v>9034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6190</v>
      </c>
      <c r="AI299" t="s">
        <v>9032</v>
      </c>
      <c r="AJ299" t="s">
        <v>9033</v>
      </c>
      <c r="AK299" t="s">
        <v>9034</v>
      </c>
      <c r="AL299" t="s">
        <v>8630</v>
      </c>
      <c r="AM299" t="s">
        <v>8630</v>
      </c>
      <c r="AN299">
        <v>5</v>
      </c>
      <c r="AO299" t="s">
        <v>8661</v>
      </c>
      <c r="AP299">
        <v>1</v>
      </c>
      <c r="AQ299">
        <v>2</v>
      </c>
      <c r="AV299" t="s">
        <v>9035</v>
      </c>
      <c r="AW299" t="s">
        <v>9036</v>
      </c>
      <c r="AZ299">
        <v>1</v>
      </c>
      <c r="BA299">
        <v>4</v>
      </c>
      <c r="BB299">
        <v>0</v>
      </c>
      <c r="BD299">
        <v>0</v>
      </c>
      <c r="BE299" t="s">
        <v>9037</v>
      </c>
      <c r="BF299">
        <v>12</v>
      </c>
      <c r="BG299" t="s">
        <v>9037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8152</v>
      </c>
      <c r="FH299" t="s">
        <v>8152</v>
      </c>
      <c r="FI299">
        <v>1</v>
      </c>
      <c r="FJ299">
        <v>0</v>
      </c>
    </row>
    <row r="300" spans="1:166" x14ac:dyDescent="0.2">
      <c r="A300" t="s">
        <v>9090</v>
      </c>
      <c r="B300" t="s">
        <v>9031</v>
      </c>
      <c r="D300" t="s">
        <v>7103</v>
      </c>
      <c r="E300" t="s">
        <v>9032</v>
      </c>
      <c r="F300" t="s">
        <v>7103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6190</v>
      </c>
      <c r="AI300" t="s">
        <v>9039</v>
      </c>
      <c r="AJ300" t="s">
        <v>9040</v>
      </c>
      <c r="AK300" t="s">
        <v>7103</v>
      </c>
      <c r="AL300" t="s">
        <v>8630</v>
      </c>
      <c r="AM300" t="s">
        <v>8630</v>
      </c>
      <c r="AN300">
        <v>5</v>
      </c>
      <c r="AO300" t="s">
        <v>8661</v>
      </c>
      <c r="AP300">
        <v>1</v>
      </c>
      <c r="AQ300">
        <v>2</v>
      </c>
      <c r="AV300" t="s">
        <v>9035</v>
      </c>
      <c r="AW300" t="s">
        <v>9041</v>
      </c>
      <c r="AZ300">
        <v>1</v>
      </c>
      <c r="BA300">
        <v>4</v>
      </c>
      <c r="BB300">
        <v>0</v>
      </c>
      <c r="BD300">
        <v>0</v>
      </c>
      <c r="BE300" t="s">
        <v>9037</v>
      </c>
      <c r="BF300">
        <v>12</v>
      </c>
      <c r="BG300" t="s">
        <v>9037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8152</v>
      </c>
      <c r="FH300" t="s">
        <v>8152</v>
      </c>
      <c r="FI300">
        <v>1</v>
      </c>
      <c r="FJ300">
        <v>0</v>
      </c>
    </row>
    <row r="301" spans="1:166" x14ac:dyDescent="0.2">
      <c r="A301" t="s">
        <v>9091</v>
      </c>
      <c r="B301" t="s">
        <v>9031</v>
      </c>
      <c r="D301" t="s">
        <v>9045</v>
      </c>
      <c r="E301" t="s">
        <v>9043</v>
      </c>
      <c r="F301" t="s">
        <v>9045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6190</v>
      </c>
      <c r="AI301" t="s">
        <v>9043</v>
      </c>
      <c r="AJ301" t="s">
        <v>9044</v>
      </c>
      <c r="AK301" t="s">
        <v>9045</v>
      </c>
      <c r="AL301" t="s">
        <v>8630</v>
      </c>
      <c r="AM301" t="s">
        <v>8630</v>
      </c>
      <c r="AN301">
        <v>5</v>
      </c>
      <c r="AO301" t="s">
        <v>8661</v>
      </c>
      <c r="AP301">
        <v>1</v>
      </c>
      <c r="AQ301">
        <v>2</v>
      </c>
      <c r="AV301" t="s">
        <v>9046</v>
      </c>
      <c r="AW301" t="s">
        <v>9047</v>
      </c>
      <c r="AZ301">
        <v>1</v>
      </c>
      <c r="BA301">
        <v>4</v>
      </c>
      <c r="BB301">
        <v>0</v>
      </c>
      <c r="BD301">
        <v>0</v>
      </c>
      <c r="BE301" t="s">
        <v>9037</v>
      </c>
      <c r="BF301">
        <v>12</v>
      </c>
      <c r="BG301" t="s">
        <v>9037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8152</v>
      </c>
      <c r="FH301" t="s">
        <v>8152</v>
      </c>
      <c r="FI301">
        <v>1</v>
      </c>
      <c r="FJ301">
        <v>0</v>
      </c>
    </row>
    <row r="302" spans="1:166" x14ac:dyDescent="0.2">
      <c r="A302" t="s">
        <v>9092</v>
      </c>
      <c r="B302" t="s">
        <v>9031</v>
      </c>
      <c r="D302" t="s">
        <v>9051</v>
      </c>
      <c r="E302" t="s">
        <v>9049</v>
      </c>
      <c r="F302" t="s">
        <v>9051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6190</v>
      </c>
      <c r="AI302" t="s">
        <v>9049</v>
      </c>
      <c r="AJ302" t="s">
        <v>9050</v>
      </c>
      <c r="AK302" t="s">
        <v>9051</v>
      </c>
      <c r="AL302" t="s">
        <v>8630</v>
      </c>
      <c r="AM302" t="s">
        <v>8630</v>
      </c>
      <c r="AN302">
        <v>5</v>
      </c>
      <c r="AO302" t="s">
        <v>8661</v>
      </c>
      <c r="AP302">
        <v>1</v>
      </c>
      <c r="AQ302">
        <v>2</v>
      </c>
      <c r="AV302" t="s">
        <v>9052</v>
      </c>
      <c r="AW302" t="s">
        <v>9053</v>
      </c>
      <c r="AZ302">
        <v>1</v>
      </c>
      <c r="BA302">
        <v>4</v>
      </c>
      <c r="BB302">
        <v>0</v>
      </c>
      <c r="BD302">
        <v>0</v>
      </c>
      <c r="BE302" t="s">
        <v>9037</v>
      </c>
      <c r="BF302">
        <v>12</v>
      </c>
      <c r="BG302" t="s">
        <v>9037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8152</v>
      </c>
      <c r="FH302" t="s">
        <v>8152</v>
      </c>
      <c r="FI302">
        <v>1</v>
      </c>
      <c r="FJ302">
        <v>0</v>
      </c>
    </row>
    <row r="303" spans="1:166" x14ac:dyDescent="0.2">
      <c r="A303" t="s">
        <v>9093</v>
      </c>
      <c r="B303" t="s">
        <v>9031</v>
      </c>
      <c r="D303" t="s">
        <v>7071</v>
      </c>
      <c r="E303" t="s">
        <v>9049</v>
      </c>
      <c r="F303" t="s">
        <v>7071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6190</v>
      </c>
      <c r="AI303" t="s">
        <v>9055</v>
      </c>
      <c r="AJ303" t="s">
        <v>6876</v>
      </c>
      <c r="AK303" t="s">
        <v>7071</v>
      </c>
      <c r="AL303" t="s">
        <v>8630</v>
      </c>
      <c r="AM303" t="s">
        <v>8630</v>
      </c>
      <c r="AN303">
        <v>5</v>
      </c>
      <c r="AO303" t="s">
        <v>8661</v>
      </c>
      <c r="AP303">
        <v>1</v>
      </c>
      <c r="AQ303">
        <v>3</v>
      </c>
      <c r="AV303" t="s">
        <v>9056</v>
      </c>
      <c r="AW303" t="s">
        <v>9057</v>
      </c>
      <c r="AZ303">
        <v>1</v>
      </c>
      <c r="BA303">
        <v>4</v>
      </c>
      <c r="BB303">
        <v>0</v>
      </c>
      <c r="BD303">
        <v>0</v>
      </c>
      <c r="BE303" t="s">
        <v>9037</v>
      </c>
      <c r="BF303">
        <v>12</v>
      </c>
      <c r="BG303" t="s">
        <v>9037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8152</v>
      </c>
      <c r="FH303" t="s">
        <v>8152</v>
      </c>
      <c r="FI303">
        <v>1</v>
      </c>
      <c r="FJ303">
        <v>0</v>
      </c>
    </row>
    <row r="304" spans="1:166" x14ac:dyDescent="0.2">
      <c r="A304" t="s">
        <v>9094</v>
      </c>
      <c r="B304" t="s">
        <v>9059</v>
      </c>
      <c r="D304" t="s">
        <v>7010</v>
      </c>
      <c r="E304" t="s">
        <v>9060</v>
      </c>
      <c r="F304" t="s">
        <v>7010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6196</v>
      </c>
      <c r="AI304" t="s">
        <v>9060</v>
      </c>
      <c r="AJ304" t="s">
        <v>9061</v>
      </c>
      <c r="AK304" t="s">
        <v>7010</v>
      </c>
      <c r="AL304" t="s">
        <v>8832</v>
      </c>
      <c r="AM304" t="s">
        <v>8832</v>
      </c>
      <c r="AN304">
        <v>6</v>
      </c>
      <c r="AO304" t="s">
        <v>8832</v>
      </c>
      <c r="AP304">
        <v>2</v>
      </c>
      <c r="AQ304">
        <v>4</v>
      </c>
      <c r="AV304" t="s">
        <v>9062</v>
      </c>
      <c r="AW304" t="s">
        <v>9063</v>
      </c>
      <c r="AX304" t="s">
        <v>6218</v>
      </c>
      <c r="AY304" t="s">
        <v>6218</v>
      </c>
      <c r="AZ304">
        <v>1</v>
      </c>
      <c r="BA304">
        <v>5</v>
      </c>
      <c r="BB304">
        <v>0</v>
      </c>
      <c r="BD304">
        <v>0</v>
      </c>
      <c r="BE304" t="s">
        <v>8836</v>
      </c>
      <c r="BF304">
        <v>12</v>
      </c>
      <c r="BG304" t="s">
        <v>8836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8152</v>
      </c>
      <c r="FH304" t="s">
        <v>8152</v>
      </c>
      <c r="FI304">
        <v>1</v>
      </c>
      <c r="FJ304">
        <v>0</v>
      </c>
    </row>
    <row r="305" spans="1:166" x14ac:dyDescent="0.2">
      <c r="A305" t="s">
        <v>7842</v>
      </c>
      <c r="B305" t="s">
        <v>9059</v>
      </c>
      <c r="D305" t="s">
        <v>7841</v>
      </c>
      <c r="E305" t="s">
        <v>9065</v>
      </c>
      <c r="F305" t="s">
        <v>7841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6196</v>
      </c>
      <c r="AI305" t="s">
        <v>9065</v>
      </c>
      <c r="AJ305" t="s">
        <v>6870</v>
      </c>
      <c r="AK305" t="s">
        <v>7841</v>
      </c>
      <c r="AL305" t="s">
        <v>8832</v>
      </c>
      <c r="AM305" t="s">
        <v>8832</v>
      </c>
      <c r="AN305">
        <v>6</v>
      </c>
      <c r="AO305" t="s">
        <v>8832</v>
      </c>
      <c r="AP305">
        <v>2</v>
      </c>
      <c r="AQ305">
        <v>4</v>
      </c>
      <c r="AV305" t="s">
        <v>9066</v>
      </c>
      <c r="AW305" t="s">
        <v>9067</v>
      </c>
      <c r="AZ305">
        <v>1</v>
      </c>
      <c r="BA305">
        <v>5</v>
      </c>
      <c r="BB305">
        <v>0</v>
      </c>
      <c r="BD305">
        <v>0</v>
      </c>
      <c r="BE305" t="s">
        <v>8836</v>
      </c>
      <c r="BF305">
        <v>12</v>
      </c>
      <c r="BG305" t="s">
        <v>8836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8152</v>
      </c>
      <c r="FH305" t="s">
        <v>8152</v>
      </c>
      <c r="FI305">
        <v>1</v>
      </c>
      <c r="FJ305">
        <v>0</v>
      </c>
    </row>
    <row r="306" spans="1:166" x14ac:dyDescent="0.2">
      <c r="A306" t="s">
        <v>9095</v>
      </c>
      <c r="B306" t="s">
        <v>9069</v>
      </c>
      <c r="D306" t="s">
        <v>6963</v>
      </c>
      <c r="E306" t="s">
        <v>9070</v>
      </c>
      <c r="F306" t="s">
        <v>6963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6146</v>
      </c>
      <c r="AI306" t="s">
        <v>9070</v>
      </c>
      <c r="AJ306" t="s">
        <v>9071</v>
      </c>
      <c r="AK306" t="s">
        <v>6963</v>
      </c>
      <c r="AL306" t="s">
        <v>8791</v>
      </c>
      <c r="AM306" t="s">
        <v>8791</v>
      </c>
      <c r="AN306">
        <v>5</v>
      </c>
      <c r="AO306" t="s">
        <v>8791</v>
      </c>
      <c r="AP306">
        <v>2</v>
      </c>
      <c r="AQ306">
        <v>4</v>
      </c>
      <c r="AV306" t="s">
        <v>9072</v>
      </c>
      <c r="AW306" t="s">
        <v>9073</v>
      </c>
      <c r="AZ306">
        <v>1</v>
      </c>
      <c r="BA306">
        <v>6</v>
      </c>
      <c r="BB306">
        <v>0</v>
      </c>
      <c r="BC306" t="s">
        <v>8794</v>
      </c>
      <c r="BD306">
        <v>0</v>
      </c>
      <c r="BE306" t="s">
        <v>8237</v>
      </c>
      <c r="BF306">
        <v>12</v>
      </c>
      <c r="BG306" t="s">
        <v>8237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8152</v>
      </c>
      <c r="FH306" t="s">
        <v>8152</v>
      </c>
      <c r="FI306">
        <v>1</v>
      </c>
      <c r="FJ306">
        <v>0</v>
      </c>
    </row>
    <row r="307" spans="1:166" x14ac:dyDescent="0.2">
      <c r="A307" t="s">
        <v>9096</v>
      </c>
      <c r="B307" t="s">
        <v>9069</v>
      </c>
      <c r="D307" t="s">
        <v>9076</v>
      </c>
      <c r="E307" t="s">
        <v>6159</v>
      </c>
      <c r="F307" t="s">
        <v>9076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6146</v>
      </c>
      <c r="AI307" t="s">
        <v>9075</v>
      </c>
      <c r="AJ307" t="s">
        <v>6873</v>
      </c>
      <c r="AK307" t="s">
        <v>9076</v>
      </c>
      <c r="AL307" t="s">
        <v>8791</v>
      </c>
      <c r="AM307" t="s">
        <v>8791</v>
      </c>
      <c r="AN307">
        <v>5</v>
      </c>
      <c r="AO307" t="s">
        <v>8791</v>
      </c>
      <c r="AP307">
        <v>2</v>
      </c>
      <c r="AQ307">
        <v>4</v>
      </c>
      <c r="AV307" t="s">
        <v>8803</v>
      </c>
      <c r="AW307" t="s">
        <v>9077</v>
      </c>
      <c r="AZ307">
        <v>1</v>
      </c>
      <c r="BA307">
        <v>6</v>
      </c>
      <c r="BB307">
        <v>0</v>
      </c>
      <c r="BC307" t="s">
        <v>8805</v>
      </c>
      <c r="BD307">
        <v>0</v>
      </c>
      <c r="BE307" t="s">
        <v>8237</v>
      </c>
      <c r="BF307">
        <v>12</v>
      </c>
      <c r="BG307" t="s">
        <v>8237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8152</v>
      </c>
      <c r="FH307" t="s">
        <v>8152</v>
      </c>
      <c r="FI307">
        <v>1</v>
      </c>
      <c r="FJ307">
        <v>0</v>
      </c>
    </row>
    <row r="308" spans="1:166" x14ac:dyDescent="0.2">
      <c r="A308" t="s">
        <v>9097</v>
      </c>
      <c r="B308" t="s">
        <v>9079</v>
      </c>
      <c r="D308" t="s">
        <v>7030</v>
      </c>
      <c r="E308" t="s">
        <v>8772</v>
      </c>
      <c r="F308" t="s">
        <v>7030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8764</v>
      </c>
      <c r="AI308" t="s">
        <v>9080</v>
      </c>
      <c r="AJ308" t="s">
        <v>658</v>
      </c>
      <c r="AK308" t="s">
        <v>7030</v>
      </c>
      <c r="AL308" t="s">
        <v>8730</v>
      </c>
      <c r="AM308" t="s">
        <v>8730</v>
      </c>
      <c r="AN308">
        <v>5</v>
      </c>
      <c r="AO308" t="s">
        <v>8730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9081</v>
      </c>
      <c r="AW308" t="s">
        <v>9082</v>
      </c>
      <c r="BB308">
        <v>0</v>
      </c>
      <c r="BC308" t="s">
        <v>8747</v>
      </c>
      <c r="BD308">
        <v>0</v>
      </c>
      <c r="BE308" t="s">
        <v>8237</v>
      </c>
      <c r="BF308">
        <v>12</v>
      </c>
      <c r="BG308" t="s">
        <v>8237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8152</v>
      </c>
      <c r="FH308" t="s">
        <v>8152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38"/>
  <sheetViews>
    <sheetView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225" sqref="F225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7180</v>
      </c>
      <c r="B1" t="s">
        <v>5920</v>
      </c>
      <c r="C1" t="s">
        <v>5921</v>
      </c>
      <c r="D1" t="s">
        <v>7181</v>
      </c>
      <c r="E1" t="s">
        <v>5919</v>
      </c>
      <c r="F1" t="s">
        <v>25</v>
      </c>
      <c r="G1" t="s">
        <v>7182</v>
      </c>
      <c r="H1" t="s">
        <v>170</v>
      </c>
      <c r="I1" t="s">
        <v>7183</v>
      </c>
      <c r="J1" t="s">
        <v>7184</v>
      </c>
      <c r="K1" t="s">
        <v>7185</v>
      </c>
      <c r="L1" t="s">
        <v>7186</v>
      </c>
      <c r="M1" t="s">
        <v>7187</v>
      </c>
      <c r="N1" t="s">
        <v>7188</v>
      </c>
      <c r="O1" t="s">
        <v>7189</v>
      </c>
      <c r="P1" t="s">
        <v>7190</v>
      </c>
      <c r="Q1" t="s">
        <v>7191</v>
      </c>
      <c r="R1" t="s">
        <v>7192</v>
      </c>
      <c r="S1" t="s">
        <v>1827</v>
      </c>
      <c r="T1" t="s">
        <v>7193</v>
      </c>
      <c r="U1" t="s">
        <v>7194</v>
      </c>
      <c r="V1" t="s">
        <v>7195</v>
      </c>
      <c r="W1" t="s">
        <v>7196</v>
      </c>
      <c r="X1" t="s">
        <v>7197</v>
      </c>
      <c r="Y1" t="s">
        <v>7198</v>
      </c>
      <c r="Z1" t="s">
        <v>7199</v>
      </c>
      <c r="AA1" t="s">
        <v>7200</v>
      </c>
      <c r="AB1" t="s">
        <v>7201</v>
      </c>
      <c r="AC1" t="s">
        <v>7202</v>
      </c>
      <c r="AD1" t="s">
        <v>7203</v>
      </c>
      <c r="AE1" t="s">
        <v>7204</v>
      </c>
      <c r="AF1" t="s">
        <v>7205</v>
      </c>
      <c r="AG1" t="s">
        <v>7206</v>
      </c>
      <c r="AH1" t="s">
        <v>7207</v>
      </c>
      <c r="AI1" t="s">
        <v>7208</v>
      </c>
      <c r="AJ1" t="s">
        <v>7209</v>
      </c>
      <c r="AK1" t="s">
        <v>7210</v>
      </c>
      <c r="AL1" t="s">
        <v>7211</v>
      </c>
      <c r="AM1" t="s">
        <v>7212</v>
      </c>
      <c r="AN1" t="s">
        <v>7213</v>
      </c>
      <c r="AO1" t="s">
        <v>7214</v>
      </c>
      <c r="AP1" t="s">
        <v>7215</v>
      </c>
      <c r="AQ1" t="s">
        <v>7216</v>
      </c>
      <c r="AR1" t="s">
        <v>7217</v>
      </c>
      <c r="AS1" t="s">
        <v>7218</v>
      </c>
      <c r="AT1" t="s">
        <v>7219</v>
      </c>
      <c r="AU1" t="s">
        <v>7220</v>
      </c>
      <c r="AV1" t="s">
        <v>7221</v>
      </c>
      <c r="AW1" t="s">
        <v>7222</v>
      </c>
      <c r="AX1" t="s">
        <v>7223</v>
      </c>
      <c r="AY1" t="s">
        <v>7224</v>
      </c>
      <c r="AZ1" t="s">
        <v>7225</v>
      </c>
      <c r="BA1" t="s">
        <v>7226</v>
      </c>
      <c r="BB1" t="s">
        <v>7227</v>
      </c>
      <c r="BC1" t="s">
        <v>7228</v>
      </c>
      <c r="BD1" t="s">
        <v>7229</v>
      </c>
      <c r="BE1" t="s">
        <v>7230</v>
      </c>
      <c r="BF1" t="s">
        <v>7231</v>
      </c>
      <c r="BG1" t="s">
        <v>7232</v>
      </c>
      <c r="BH1" t="s">
        <v>7233</v>
      </c>
      <c r="BI1" t="s">
        <v>7234</v>
      </c>
      <c r="BJ1" t="s">
        <v>7235</v>
      </c>
      <c r="BK1" t="s">
        <v>7236</v>
      </c>
      <c r="BL1" t="s">
        <v>7237</v>
      </c>
      <c r="BM1" t="s">
        <v>7238</v>
      </c>
      <c r="BN1" t="s">
        <v>7239</v>
      </c>
      <c r="BO1" t="s">
        <v>7240</v>
      </c>
      <c r="BP1" t="s">
        <v>7241</v>
      </c>
      <c r="BQ1" t="s">
        <v>7242</v>
      </c>
      <c r="BR1" t="s">
        <v>7243</v>
      </c>
      <c r="BS1" t="s">
        <v>7244</v>
      </c>
      <c r="BT1" t="s">
        <v>7245</v>
      </c>
      <c r="BU1" t="s">
        <v>7246</v>
      </c>
      <c r="BV1" t="s">
        <v>7247</v>
      </c>
      <c r="BW1" t="s">
        <v>7248</v>
      </c>
      <c r="BX1" t="s">
        <v>7249</v>
      </c>
      <c r="BY1" t="s">
        <v>7250</v>
      </c>
      <c r="BZ1" t="s">
        <v>7251</v>
      </c>
      <c r="CA1" t="s">
        <v>7252</v>
      </c>
      <c r="CB1" t="s">
        <v>7253</v>
      </c>
      <c r="CC1" t="s">
        <v>7254</v>
      </c>
      <c r="CD1" t="s">
        <v>7255</v>
      </c>
      <c r="CE1" t="s">
        <v>7256</v>
      </c>
      <c r="CF1" t="s">
        <v>7257</v>
      </c>
      <c r="CG1" t="s">
        <v>7258</v>
      </c>
      <c r="CH1" t="s">
        <v>7259</v>
      </c>
      <c r="CI1" t="s">
        <v>7260</v>
      </c>
      <c r="CJ1" t="s">
        <v>7261</v>
      </c>
      <c r="CK1" t="s">
        <v>7262</v>
      </c>
      <c r="CL1" t="s">
        <v>7263</v>
      </c>
      <c r="CM1" t="s">
        <v>7264</v>
      </c>
      <c r="CN1" t="s">
        <v>7265</v>
      </c>
      <c r="CO1" t="s">
        <v>7266</v>
      </c>
      <c r="CP1" t="s">
        <v>7267</v>
      </c>
      <c r="CQ1" t="s">
        <v>7268</v>
      </c>
      <c r="CR1" t="s">
        <v>7269</v>
      </c>
      <c r="CS1" t="s">
        <v>7270</v>
      </c>
      <c r="CT1" t="s">
        <v>7271</v>
      </c>
      <c r="CU1" t="s">
        <v>7272</v>
      </c>
      <c r="CV1" t="s">
        <v>7273</v>
      </c>
      <c r="CW1" t="s">
        <v>7274</v>
      </c>
      <c r="CX1" t="s">
        <v>7275</v>
      </c>
      <c r="CY1" t="s">
        <v>7276</v>
      </c>
      <c r="CZ1" t="s">
        <v>7277</v>
      </c>
      <c r="DA1" t="s">
        <v>52</v>
      </c>
    </row>
    <row r="2" spans="1:105" x14ac:dyDescent="0.2">
      <c r="A2" t="s">
        <v>7278</v>
      </c>
      <c r="B2">
        <v>1</v>
      </c>
      <c r="E2">
        <v>0</v>
      </c>
      <c r="F2">
        <v>28</v>
      </c>
      <c r="J2">
        <v>2</v>
      </c>
      <c r="K2" t="s">
        <v>6401</v>
      </c>
      <c r="L2" t="s">
        <v>6399</v>
      </c>
      <c r="R2" t="s">
        <v>6404</v>
      </c>
      <c r="DA2">
        <v>0</v>
      </c>
    </row>
    <row r="3" spans="1:105" x14ac:dyDescent="0.2">
      <c r="A3" t="s">
        <v>7279</v>
      </c>
      <c r="B3">
        <v>1</v>
      </c>
      <c r="E3">
        <v>0</v>
      </c>
      <c r="F3">
        <v>28</v>
      </c>
      <c r="J3">
        <v>4</v>
      </c>
      <c r="K3" t="s">
        <v>6409</v>
      </c>
      <c r="L3" t="s">
        <v>7280</v>
      </c>
      <c r="M3" t="s">
        <v>7281</v>
      </c>
      <c r="N3" t="s">
        <v>7282</v>
      </c>
      <c r="R3" t="s">
        <v>6411</v>
      </c>
      <c r="DA3">
        <v>0</v>
      </c>
    </row>
    <row r="4" spans="1:105" x14ac:dyDescent="0.2">
      <c r="A4" t="s">
        <v>7283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7284</v>
      </c>
      <c r="DA4">
        <v>0</v>
      </c>
    </row>
    <row r="5" spans="1:105" x14ac:dyDescent="0.2">
      <c r="A5" t="s">
        <v>7285</v>
      </c>
      <c r="B5">
        <v>1</v>
      </c>
      <c r="E5">
        <v>0</v>
      </c>
      <c r="J5">
        <v>7</v>
      </c>
      <c r="K5" t="s">
        <v>7286</v>
      </c>
      <c r="L5" t="s">
        <v>7287</v>
      </c>
      <c r="M5" t="s">
        <v>7288</v>
      </c>
      <c r="R5" t="s">
        <v>5557</v>
      </c>
      <c r="DA5">
        <v>0</v>
      </c>
    </row>
    <row r="6" spans="1:105" x14ac:dyDescent="0.2">
      <c r="A6" t="s">
        <v>7289</v>
      </c>
      <c r="B6">
        <v>1</v>
      </c>
      <c r="E6">
        <v>0</v>
      </c>
      <c r="J6">
        <v>7</v>
      </c>
      <c r="K6" t="s">
        <v>7286</v>
      </c>
      <c r="L6" t="s">
        <v>7287</v>
      </c>
      <c r="M6" t="s">
        <v>7290</v>
      </c>
      <c r="R6" t="s">
        <v>4919</v>
      </c>
      <c r="DA6">
        <v>0</v>
      </c>
    </row>
    <row r="7" spans="1:105" x14ac:dyDescent="0.2">
      <c r="A7" t="s">
        <v>7291</v>
      </c>
      <c r="B7">
        <v>1</v>
      </c>
      <c r="E7">
        <v>0</v>
      </c>
      <c r="J7">
        <v>3</v>
      </c>
      <c r="K7" t="s">
        <v>7292</v>
      </c>
      <c r="R7" t="s">
        <v>5557</v>
      </c>
      <c r="DA7">
        <v>0</v>
      </c>
    </row>
    <row r="8" spans="1:105" x14ac:dyDescent="0.2">
      <c r="A8" t="s">
        <v>7293</v>
      </c>
      <c r="B8">
        <v>1</v>
      </c>
      <c r="E8">
        <v>0</v>
      </c>
      <c r="J8">
        <v>7</v>
      </c>
      <c r="K8" t="s">
        <v>7294</v>
      </c>
      <c r="L8" t="s">
        <v>4894</v>
      </c>
      <c r="M8" t="s">
        <v>4895</v>
      </c>
      <c r="N8" t="s">
        <v>4896</v>
      </c>
      <c r="O8" t="s">
        <v>4897</v>
      </c>
      <c r="P8" t="s">
        <v>4898</v>
      </c>
      <c r="Q8" t="s">
        <v>4899</v>
      </c>
      <c r="R8" t="s">
        <v>7295</v>
      </c>
      <c r="S8">
        <v>50</v>
      </c>
      <c r="DA8">
        <v>0</v>
      </c>
    </row>
    <row r="9" spans="1:105" x14ac:dyDescent="0.2">
      <c r="A9" t="s">
        <v>7296</v>
      </c>
      <c r="B9">
        <v>1</v>
      </c>
      <c r="E9">
        <v>0</v>
      </c>
      <c r="J9">
        <v>3</v>
      </c>
      <c r="K9" t="s">
        <v>7297</v>
      </c>
      <c r="L9" t="s">
        <v>4898</v>
      </c>
      <c r="M9" t="s">
        <v>4909</v>
      </c>
      <c r="R9" t="s">
        <v>7298</v>
      </c>
      <c r="S9">
        <v>30</v>
      </c>
      <c r="DA9">
        <v>0</v>
      </c>
    </row>
    <row r="10" spans="1:105" x14ac:dyDescent="0.2">
      <c r="A10" t="s">
        <v>7299</v>
      </c>
      <c r="B10">
        <v>1</v>
      </c>
      <c r="E10">
        <v>0</v>
      </c>
      <c r="J10">
        <v>3</v>
      </c>
      <c r="K10" t="s">
        <v>7297</v>
      </c>
      <c r="L10" t="s">
        <v>4896</v>
      </c>
      <c r="M10" t="s">
        <v>4935</v>
      </c>
      <c r="R10" t="s">
        <v>7300</v>
      </c>
      <c r="S10">
        <v>30</v>
      </c>
      <c r="DA10">
        <v>0</v>
      </c>
    </row>
    <row r="11" spans="1:105" x14ac:dyDescent="0.2">
      <c r="A11" t="s">
        <v>7301</v>
      </c>
      <c r="B11">
        <v>1</v>
      </c>
      <c r="E11">
        <v>0</v>
      </c>
      <c r="J11">
        <v>3</v>
      </c>
      <c r="K11" t="s">
        <v>7297</v>
      </c>
      <c r="L11" t="s">
        <v>4895</v>
      </c>
      <c r="M11" t="s">
        <v>4919</v>
      </c>
      <c r="R11" t="s">
        <v>7302</v>
      </c>
      <c r="S11">
        <v>30</v>
      </c>
      <c r="DA11">
        <v>0</v>
      </c>
    </row>
    <row r="12" spans="1:105" x14ac:dyDescent="0.2">
      <c r="A12" t="s">
        <v>7303</v>
      </c>
      <c r="B12">
        <v>1</v>
      </c>
      <c r="E12">
        <v>0</v>
      </c>
      <c r="J12">
        <v>3</v>
      </c>
      <c r="K12" t="s">
        <v>7297</v>
      </c>
      <c r="L12" t="s">
        <v>4897</v>
      </c>
      <c r="M12" t="s">
        <v>4934</v>
      </c>
      <c r="R12" t="s">
        <v>7304</v>
      </c>
      <c r="S12">
        <v>30</v>
      </c>
      <c r="DA12">
        <v>0</v>
      </c>
    </row>
    <row r="13" spans="1:105" x14ac:dyDescent="0.2">
      <c r="A13" t="s">
        <v>7305</v>
      </c>
      <c r="B13">
        <v>1</v>
      </c>
      <c r="E13">
        <v>0</v>
      </c>
      <c r="J13">
        <v>2</v>
      </c>
      <c r="K13" t="s">
        <v>3734</v>
      </c>
      <c r="L13" t="s">
        <v>3369</v>
      </c>
      <c r="R13" t="s">
        <v>7306</v>
      </c>
      <c r="DA13">
        <v>0</v>
      </c>
    </row>
    <row r="14" spans="1:105" x14ac:dyDescent="0.2">
      <c r="A14" t="s">
        <v>7307</v>
      </c>
      <c r="B14">
        <v>1</v>
      </c>
      <c r="E14">
        <v>0</v>
      </c>
      <c r="J14">
        <v>2</v>
      </c>
      <c r="K14" t="s">
        <v>2938</v>
      </c>
      <c r="L14" t="s">
        <v>4902</v>
      </c>
      <c r="R14" t="s">
        <v>7308</v>
      </c>
      <c r="DA14">
        <v>0</v>
      </c>
    </row>
    <row r="15" spans="1:105" x14ac:dyDescent="0.2">
      <c r="A15" t="s">
        <v>7309</v>
      </c>
      <c r="B15">
        <v>1</v>
      </c>
      <c r="E15">
        <v>0</v>
      </c>
      <c r="J15">
        <v>3</v>
      </c>
      <c r="K15" t="s">
        <v>7310</v>
      </c>
      <c r="R15" t="s">
        <v>7294</v>
      </c>
      <c r="T15">
        <v>75</v>
      </c>
      <c r="DA15">
        <v>0</v>
      </c>
    </row>
    <row r="16" spans="1:105" x14ac:dyDescent="0.2">
      <c r="A16" t="s">
        <v>7311</v>
      </c>
      <c r="B16">
        <v>1</v>
      </c>
      <c r="E16">
        <v>0</v>
      </c>
      <c r="J16">
        <v>3</v>
      </c>
      <c r="K16" t="s">
        <v>7312</v>
      </c>
      <c r="R16" t="s">
        <v>7297</v>
      </c>
      <c r="T16">
        <v>75</v>
      </c>
      <c r="DA16">
        <v>0</v>
      </c>
    </row>
    <row r="17" spans="1:105" x14ac:dyDescent="0.2">
      <c r="A17" t="s">
        <v>7313</v>
      </c>
      <c r="B17">
        <v>1</v>
      </c>
      <c r="E17">
        <v>0</v>
      </c>
      <c r="J17">
        <v>4</v>
      </c>
      <c r="K17" t="s">
        <v>7314</v>
      </c>
      <c r="L17" t="s">
        <v>7315</v>
      </c>
      <c r="R17" t="s">
        <v>7316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7317</v>
      </c>
      <c r="B18">
        <v>1</v>
      </c>
      <c r="E18">
        <v>0</v>
      </c>
      <c r="J18">
        <v>4</v>
      </c>
      <c r="K18" t="s">
        <v>7318</v>
      </c>
      <c r="L18" t="s">
        <v>7319</v>
      </c>
      <c r="R18" t="s">
        <v>7316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7320</v>
      </c>
      <c r="B19">
        <v>1</v>
      </c>
      <c r="E19">
        <v>0</v>
      </c>
      <c r="J19">
        <v>4</v>
      </c>
      <c r="K19" t="s">
        <v>7321</v>
      </c>
      <c r="L19" t="s">
        <v>7322</v>
      </c>
      <c r="M19" t="s">
        <v>6053</v>
      </c>
      <c r="R19" t="s">
        <v>7323</v>
      </c>
      <c r="S19">
        <v>30</v>
      </c>
      <c r="U19">
        <v>60</v>
      </c>
      <c r="DA19">
        <v>0</v>
      </c>
    </row>
    <row r="20" spans="1:105" x14ac:dyDescent="0.2">
      <c r="A20" t="s">
        <v>7324</v>
      </c>
      <c r="B20">
        <v>1</v>
      </c>
      <c r="E20">
        <v>0</v>
      </c>
      <c r="J20">
        <v>6</v>
      </c>
      <c r="K20" t="s">
        <v>7325</v>
      </c>
      <c r="L20" t="s">
        <v>7326</v>
      </c>
      <c r="M20" t="s">
        <v>7327</v>
      </c>
      <c r="R20" t="s">
        <v>7328</v>
      </c>
      <c r="S20">
        <v>30</v>
      </c>
      <c r="U20">
        <v>60</v>
      </c>
      <c r="DA20">
        <v>0</v>
      </c>
    </row>
    <row r="21" spans="1:105" x14ac:dyDescent="0.2">
      <c r="A21" t="s">
        <v>7329</v>
      </c>
      <c r="B21">
        <v>1</v>
      </c>
      <c r="E21">
        <v>0</v>
      </c>
      <c r="J21">
        <v>4</v>
      </c>
      <c r="K21" t="s">
        <v>6139</v>
      </c>
      <c r="L21" t="s">
        <v>7330</v>
      </c>
      <c r="M21" t="s">
        <v>7331</v>
      </c>
      <c r="N21" t="s">
        <v>7332</v>
      </c>
      <c r="R21" t="s">
        <v>7333</v>
      </c>
      <c r="S21">
        <v>50</v>
      </c>
      <c r="U21">
        <v>60</v>
      </c>
      <c r="DA21">
        <v>0</v>
      </c>
    </row>
    <row r="22" spans="1:105" x14ac:dyDescent="0.2">
      <c r="A22" t="s">
        <v>7334</v>
      </c>
      <c r="B22">
        <v>1</v>
      </c>
      <c r="E22">
        <v>0</v>
      </c>
      <c r="J22">
        <v>2</v>
      </c>
      <c r="K22" t="s">
        <v>4907</v>
      </c>
      <c r="L22" t="s">
        <v>7335</v>
      </c>
      <c r="R22" t="s">
        <v>4934</v>
      </c>
      <c r="DA22">
        <v>0</v>
      </c>
    </row>
    <row r="23" spans="1:105" x14ac:dyDescent="0.2">
      <c r="A23" t="s">
        <v>7336</v>
      </c>
      <c r="B23">
        <v>1</v>
      </c>
      <c r="E23">
        <v>0</v>
      </c>
      <c r="J23">
        <v>2</v>
      </c>
      <c r="K23" t="s">
        <v>7337</v>
      </c>
      <c r="R23" t="s">
        <v>4903</v>
      </c>
      <c r="DA23">
        <v>0</v>
      </c>
    </row>
    <row r="24" spans="1:105" x14ac:dyDescent="0.2">
      <c r="A24" t="s">
        <v>7338</v>
      </c>
      <c r="B24">
        <v>1</v>
      </c>
      <c r="E24">
        <v>0</v>
      </c>
      <c r="J24">
        <v>2</v>
      </c>
      <c r="K24" t="s">
        <v>7339</v>
      </c>
      <c r="R24" t="s">
        <v>4902</v>
      </c>
      <c r="DA24">
        <v>0</v>
      </c>
    </row>
    <row r="25" spans="1:105" x14ac:dyDescent="0.2">
      <c r="A25" t="s">
        <v>7340</v>
      </c>
      <c r="B25">
        <v>1</v>
      </c>
      <c r="E25">
        <v>0</v>
      </c>
      <c r="J25">
        <v>3</v>
      </c>
      <c r="K25" t="s">
        <v>7341</v>
      </c>
      <c r="R25" t="s">
        <v>4870</v>
      </c>
      <c r="DA25">
        <v>0</v>
      </c>
    </row>
    <row r="26" spans="1:105" x14ac:dyDescent="0.2">
      <c r="A26" t="s">
        <v>7342</v>
      </c>
      <c r="B26">
        <v>1</v>
      </c>
      <c r="E26">
        <v>0</v>
      </c>
      <c r="J26">
        <v>3</v>
      </c>
      <c r="K26" t="s">
        <v>7343</v>
      </c>
      <c r="R26" t="s">
        <v>4878</v>
      </c>
      <c r="DA26">
        <v>0</v>
      </c>
    </row>
    <row r="27" spans="1:105" x14ac:dyDescent="0.2">
      <c r="A27" t="s">
        <v>7344</v>
      </c>
      <c r="B27">
        <v>1</v>
      </c>
      <c r="E27">
        <v>0</v>
      </c>
      <c r="J27">
        <v>3</v>
      </c>
      <c r="K27" t="s">
        <v>7345</v>
      </c>
      <c r="R27" t="s">
        <v>4886</v>
      </c>
      <c r="DA27">
        <v>0</v>
      </c>
    </row>
    <row r="28" spans="1:105" x14ac:dyDescent="0.2">
      <c r="A28" t="s">
        <v>7346</v>
      </c>
      <c r="B28">
        <v>1</v>
      </c>
      <c r="E28">
        <v>0</v>
      </c>
      <c r="J28">
        <v>3</v>
      </c>
      <c r="K28" t="s">
        <v>7347</v>
      </c>
      <c r="R28" t="s">
        <v>4894</v>
      </c>
      <c r="DA28">
        <v>0</v>
      </c>
    </row>
    <row r="29" spans="1:105" x14ac:dyDescent="0.2">
      <c r="A29" t="s">
        <v>7348</v>
      </c>
      <c r="B29">
        <v>1</v>
      </c>
      <c r="E29">
        <v>0</v>
      </c>
      <c r="J29">
        <v>3</v>
      </c>
      <c r="K29" t="s">
        <v>7349</v>
      </c>
      <c r="R29" t="s">
        <v>4874</v>
      </c>
      <c r="DA29">
        <v>0</v>
      </c>
    </row>
    <row r="30" spans="1:105" x14ac:dyDescent="0.2">
      <c r="A30" t="s">
        <v>7350</v>
      </c>
      <c r="B30">
        <v>1</v>
      </c>
      <c r="E30">
        <v>0</v>
      </c>
      <c r="J30">
        <v>3</v>
      </c>
      <c r="K30" t="s">
        <v>7351</v>
      </c>
      <c r="R30" t="s">
        <v>4882</v>
      </c>
      <c r="DA30">
        <v>0</v>
      </c>
    </row>
    <row r="31" spans="1:105" x14ac:dyDescent="0.2">
      <c r="A31" t="s">
        <v>7352</v>
      </c>
      <c r="B31">
        <v>1</v>
      </c>
      <c r="E31">
        <v>0</v>
      </c>
      <c r="J31">
        <v>3</v>
      </c>
      <c r="K31" t="s">
        <v>7353</v>
      </c>
      <c r="R31" t="s">
        <v>4890</v>
      </c>
      <c r="DA31">
        <v>0</v>
      </c>
    </row>
    <row r="32" spans="1:105" x14ac:dyDescent="0.2">
      <c r="A32" t="s">
        <v>7354</v>
      </c>
      <c r="B32">
        <v>1</v>
      </c>
      <c r="E32">
        <v>0</v>
      </c>
      <c r="J32">
        <v>3</v>
      </c>
      <c r="K32" t="s">
        <v>7355</v>
      </c>
      <c r="R32" t="s">
        <v>4898</v>
      </c>
      <c r="DA32">
        <v>0</v>
      </c>
    </row>
    <row r="33" spans="1:105" x14ac:dyDescent="0.2">
      <c r="A33" t="s">
        <v>7356</v>
      </c>
      <c r="B33">
        <v>1</v>
      </c>
      <c r="E33">
        <v>0</v>
      </c>
      <c r="J33">
        <v>3</v>
      </c>
      <c r="K33" t="s">
        <v>7357</v>
      </c>
      <c r="R33" t="s">
        <v>4872</v>
      </c>
      <c r="DA33">
        <v>0</v>
      </c>
    </row>
    <row r="34" spans="1:105" x14ac:dyDescent="0.2">
      <c r="A34" t="s">
        <v>7358</v>
      </c>
      <c r="B34">
        <v>1</v>
      </c>
      <c r="E34">
        <v>0</v>
      </c>
      <c r="J34">
        <v>3</v>
      </c>
      <c r="K34" t="s">
        <v>7359</v>
      </c>
      <c r="R34" t="s">
        <v>4880</v>
      </c>
      <c r="DA34">
        <v>0</v>
      </c>
    </row>
    <row r="35" spans="1:105" x14ac:dyDescent="0.2">
      <c r="A35" t="s">
        <v>7360</v>
      </c>
      <c r="B35">
        <v>1</v>
      </c>
      <c r="E35">
        <v>0</v>
      </c>
      <c r="J35">
        <v>3</v>
      </c>
      <c r="K35" t="s">
        <v>7361</v>
      </c>
      <c r="R35" t="s">
        <v>4888</v>
      </c>
      <c r="DA35">
        <v>0</v>
      </c>
    </row>
    <row r="36" spans="1:105" x14ac:dyDescent="0.2">
      <c r="A36" t="s">
        <v>7362</v>
      </c>
      <c r="B36">
        <v>1</v>
      </c>
      <c r="E36">
        <v>0</v>
      </c>
      <c r="J36">
        <v>3</v>
      </c>
      <c r="K36" t="s">
        <v>7363</v>
      </c>
      <c r="R36" t="s">
        <v>4896</v>
      </c>
      <c r="DA36">
        <v>0</v>
      </c>
    </row>
    <row r="37" spans="1:105" x14ac:dyDescent="0.2">
      <c r="A37" t="s">
        <v>7364</v>
      </c>
      <c r="B37">
        <v>1</v>
      </c>
      <c r="E37">
        <v>0</v>
      </c>
      <c r="J37">
        <v>3</v>
      </c>
      <c r="K37" t="s">
        <v>7365</v>
      </c>
      <c r="R37" t="s">
        <v>4871</v>
      </c>
      <c r="DA37">
        <v>0</v>
      </c>
    </row>
    <row r="38" spans="1:105" x14ac:dyDescent="0.2">
      <c r="A38" t="s">
        <v>7366</v>
      </c>
      <c r="B38">
        <v>1</v>
      </c>
      <c r="E38">
        <v>0</v>
      </c>
      <c r="J38">
        <v>3</v>
      </c>
      <c r="K38" t="s">
        <v>7367</v>
      </c>
      <c r="R38" t="s">
        <v>4879</v>
      </c>
      <c r="DA38">
        <v>0</v>
      </c>
    </row>
    <row r="39" spans="1:105" x14ac:dyDescent="0.2">
      <c r="A39" t="s">
        <v>7368</v>
      </c>
      <c r="B39">
        <v>1</v>
      </c>
      <c r="E39">
        <v>0</v>
      </c>
      <c r="J39">
        <v>3</v>
      </c>
      <c r="K39" t="s">
        <v>7369</v>
      </c>
      <c r="R39" t="s">
        <v>4887</v>
      </c>
      <c r="DA39">
        <v>0</v>
      </c>
    </row>
    <row r="40" spans="1:105" x14ac:dyDescent="0.2">
      <c r="A40" t="s">
        <v>7370</v>
      </c>
      <c r="B40">
        <v>1</v>
      </c>
      <c r="E40">
        <v>0</v>
      </c>
      <c r="J40">
        <v>3</v>
      </c>
      <c r="K40" t="s">
        <v>7371</v>
      </c>
      <c r="R40" t="s">
        <v>4895</v>
      </c>
      <c r="DA40">
        <v>0</v>
      </c>
    </row>
    <row r="41" spans="1:105" x14ac:dyDescent="0.2">
      <c r="A41" t="s">
        <v>7372</v>
      </c>
      <c r="B41">
        <v>1</v>
      </c>
      <c r="E41">
        <v>0</v>
      </c>
      <c r="J41">
        <v>3</v>
      </c>
      <c r="K41" t="s">
        <v>7373</v>
      </c>
      <c r="R41" t="s">
        <v>4873</v>
      </c>
      <c r="DA41">
        <v>0</v>
      </c>
    </row>
    <row r="42" spans="1:105" x14ac:dyDescent="0.2">
      <c r="A42" t="s">
        <v>7374</v>
      </c>
      <c r="B42">
        <v>1</v>
      </c>
      <c r="E42">
        <v>0</v>
      </c>
      <c r="J42">
        <v>3</v>
      </c>
      <c r="K42" t="s">
        <v>7375</v>
      </c>
      <c r="R42" t="s">
        <v>4881</v>
      </c>
      <c r="DA42">
        <v>0</v>
      </c>
    </row>
    <row r="43" spans="1:105" x14ac:dyDescent="0.2">
      <c r="A43" t="s">
        <v>7376</v>
      </c>
      <c r="B43">
        <v>1</v>
      </c>
      <c r="E43">
        <v>0</v>
      </c>
      <c r="J43">
        <v>3</v>
      </c>
      <c r="K43" t="s">
        <v>7377</v>
      </c>
      <c r="R43" t="s">
        <v>4889</v>
      </c>
      <c r="DA43">
        <v>0</v>
      </c>
    </row>
    <row r="44" spans="1:105" x14ac:dyDescent="0.2">
      <c r="A44" t="s">
        <v>7378</v>
      </c>
      <c r="B44">
        <v>1</v>
      </c>
      <c r="E44">
        <v>0</v>
      </c>
      <c r="J44">
        <v>3</v>
      </c>
      <c r="K44" t="s">
        <v>7379</v>
      </c>
      <c r="R44" t="s">
        <v>4897</v>
      </c>
      <c r="DA44">
        <v>0</v>
      </c>
    </row>
    <row r="45" spans="1:105" x14ac:dyDescent="0.2">
      <c r="A45" t="s">
        <v>7380</v>
      </c>
      <c r="B45">
        <v>1</v>
      </c>
      <c r="E45">
        <v>0</v>
      </c>
      <c r="J45">
        <v>3</v>
      </c>
      <c r="K45" t="s">
        <v>7381</v>
      </c>
      <c r="R45" t="s">
        <v>4875</v>
      </c>
      <c r="DA45">
        <v>0</v>
      </c>
    </row>
    <row r="46" spans="1:105" x14ac:dyDescent="0.2">
      <c r="A46" t="s">
        <v>7382</v>
      </c>
      <c r="B46">
        <v>1</v>
      </c>
      <c r="E46">
        <v>0</v>
      </c>
      <c r="J46">
        <v>3</v>
      </c>
      <c r="K46" t="s">
        <v>7383</v>
      </c>
      <c r="R46" t="s">
        <v>4883</v>
      </c>
      <c r="DA46">
        <v>0</v>
      </c>
    </row>
    <row r="47" spans="1:105" x14ac:dyDescent="0.2">
      <c r="A47" t="s">
        <v>7384</v>
      </c>
      <c r="B47">
        <v>1</v>
      </c>
      <c r="E47">
        <v>0</v>
      </c>
      <c r="J47">
        <v>3</v>
      </c>
      <c r="K47" t="s">
        <v>7385</v>
      </c>
      <c r="R47" t="s">
        <v>4891</v>
      </c>
      <c r="DA47">
        <v>0</v>
      </c>
    </row>
    <row r="48" spans="1:105" x14ac:dyDescent="0.2">
      <c r="A48" t="s">
        <v>7386</v>
      </c>
      <c r="B48">
        <v>1</v>
      </c>
      <c r="E48">
        <v>0</v>
      </c>
      <c r="J48">
        <v>3</v>
      </c>
      <c r="K48" t="s">
        <v>7387</v>
      </c>
      <c r="R48" t="s">
        <v>4899</v>
      </c>
      <c r="DA48">
        <v>0</v>
      </c>
    </row>
    <row r="49" spans="1:105" x14ac:dyDescent="0.2">
      <c r="A49" t="s">
        <v>7388</v>
      </c>
      <c r="B49">
        <v>1</v>
      </c>
      <c r="E49">
        <v>0</v>
      </c>
      <c r="J49">
        <v>3</v>
      </c>
      <c r="K49" t="s">
        <v>7389</v>
      </c>
      <c r="R49" t="s">
        <v>4876</v>
      </c>
      <c r="DA49">
        <v>0</v>
      </c>
    </row>
    <row r="50" spans="1:105" x14ac:dyDescent="0.2">
      <c r="A50" t="s">
        <v>7390</v>
      </c>
      <c r="B50">
        <v>1</v>
      </c>
      <c r="E50">
        <v>0</v>
      </c>
      <c r="J50">
        <v>3</v>
      </c>
      <c r="K50" t="s">
        <v>7391</v>
      </c>
      <c r="R50" t="s">
        <v>4884</v>
      </c>
      <c r="DA50">
        <v>0</v>
      </c>
    </row>
    <row r="51" spans="1:105" x14ac:dyDescent="0.2">
      <c r="A51" t="s">
        <v>7392</v>
      </c>
      <c r="B51">
        <v>1</v>
      </c>
      <c r="E51">
        <v>0</v>
      </c>
      <c r="J51">
        <v>3</v>
      </c>
      <c r="K51" t="s">
        <v>7393</v>
      </c>
      <c r="R51" t="s">
        <v>4892</v>
      </c>
      <c r="DA51">
        <v>0</v>
      </c>
    </row>
    <row r="52" spans="1:105" x14ac:dyDescent="0.2">
      <c r="A52" t="s">
        <v>7394</v>
      </c>
      <c r="B52">
        <v>1</v>
      </c>
      <c r="E52">
        <v>0</v>
      </c>
      <c r="J52">
        <v>3</v>
      </c>
      <c r="K52" t="s">
        <v>7395</v>
      </c>
      <c r="R52" t="s">
        <v>4900</v>
      </c>
      <c r="DA52">
        <v>0</v>
      </c>
    </row>
    <row r="53" spans="1:105" x14ac:dyDescent="0.2">
      <c r="A53" t="s">
        <v>7396</v>
      </c>
      <c r="B53">
        <v>1</v>
      </c>
      <c r="E53">
        <v>100</v>
      </c>
      <c r="J53">
        <v>3</v>
      </c>
      <c r="K53" t="s">
        <v>7397</v>
      </c>
      <c r="R53" t="s">
        <v>4942</v>
      </c>
      <c r="DA53">
        <v>0</v>
      </c>
    </row>
    <row r="54" spans="1:105" x14ac:dyDescent="0.2">
      <c r="A54" t="s">
        <v>7398</v>
      </c>
      <c r="B54">
        <v>1</v>
      </c>
      <c r="E54">
        <v>100</v>
      </c>
      <c r="J54">
        <v>3</v>
      </c>
      <c r="K54" t="s">
        <v>7399</v>
      </c>
      <c r="R54" t="s">
        <v>4944</v>
      </c>
      <c r="DA54">
        <v>0</v>
      </c>
    </row>
    <row r="55" spans="1:105" x14ac:dyDescent="0.2">
      <c r="A55" t="s">
        <v>7400</v>
      </c>
      <c r="B55">
        <v>1</v>
      </c>
      <c r="E55">
        <v>100</v>
      </c>
      <c r="J55">
        <v>3</v>
      </c>
      <c r="K55" t="s">
        <v>7401</v>
      </c>
      <c r="R55" t="s">
        <v>4945</v>
      </c>
      <c r="DA55">
        <v>0</v>
      </c>
    </row>
    <row r="56" spans="1:105" x14ac:dyDescent="0.2">
      <c r="A56" t="s">
        <v>7402</v>
      </c>
      <c r="B56">
        <v>1</v>
      </c>
      <c r="E56">
        <v>100</v>
      </c>
      <c r="J56">
        <v>3</v>
      </c>
      <c r="K56" t="s">
        <v>7403</v>
      </c>
      <c r="R56" t="s">
        <v>4947</v>
      </c>
      <c r="DA56">
        <v>0</v>
      </c>
    </row>
    <row r="57" spans="1:105" x14ac:dyDescent="0.2">
      <c r="A57" t="s">
        <v>7404</v>
      </c>
      <c r="B57">
        <v>1</v>
      </c>
      <c r="E57">
        <v>100</v>
      </c>
      <c r="J57">
        <v>3</v>
      </c>
      <c r="K57" t="s">
        <v>7405</v>
      </c>
      <c r="R57" t="s">
        <v>4948</v>
      </c>
      <c r="DA57">
        <v>0</v>
      </c>
    </row>
    <row r="58" spans="1:105" x14ac:dyDescent="0.2">
      <c r="A58" t="s">
        <v>7406</v>
      </c>
      <c r="B58">
        <v>1</v>
      </c>
      <c r="E58">
        <v>100</v>
      </c>
      <c r="J58">
        <v>3</v>
      </c>
      <c r="K58" t="s">
        <v>7407</v>
      </c>
      <c r="R58" t="s">
        <v>4950</v>
      </c>
      <c r="DA58">
        <v>0</v>
      </c>
    </row>
    <row r="59" spans="1:105" x14ac:dyDescent="0.2">
      <c r="A59" t="s">
        <v>7408</v>
      </c>
      <c r="B59">
        <v>1</v>
      </c>
      <c r="E59">
        <v>100</v>
      </c>
      <c r="J59">
        <v>3</v>
      </c>
      <c r="K59" t="s">
        <v>7409</v>
      </c>
      <c r="R59" t="s">
        <v>4951</v>
      </c>
      <c r="DA59">
        <v>0</v>
      </c>
    </row>
    <row r="60" spans="1:105" x14ac:dyDescent="0.2">
      <c r="A60" t="s">
        <v>7410</v>
      </c>
      <c r="B60">
        <v>1</v>
      </c>
      <c r="E60">
        <v>100</v>
      </c>
      <c r="J60">
        <v>3</v>
      </c>
      <c r="K60" t="s">
        <v>7411</v>
      </c>
      <c r="R60" t="s">
        <v>4953</v>
      </c>
      <c r="DA60">
        <v>0</v>
      </c>
    </row>
    <row r="61" spans="1:105" x14ac:dyDescent="0.2">
      <c r="A61" t="s">
        <v>7412</v>
      </c>
      <c r="B61">
        <v>1</v>
      </c>
      <c r="E61">
        <v>100</v>
      </c>
      <c r="J61">
        <v>3</v>
      </c>
      <c r="K61" t="s">
        <v>7413</v>
      </c>
      <c r="R61" t="s">
        <v>4954</v>
      </c>
      <c r="DA61">
        <v>0</v>
      </c>
    </row>
    <row r="62" spans="1:105" x14ac:dyDescent="0.2">
      <c r="A62" t="s">
        <v>7414</v>
      </c>
      <c r="B62">
        <v>1</v>
      </c>
      <c r="E62">
        <v>100</v>
      </c>
      <c r="J62">
        <v>4</v>
      </c>
      <c r="K62" t="s">
        <v>7415</v>
      </c>
      <c r="L62" t="s">
        <v>7416</v>
      </c>
      <c r="R62" t="s">
        <v>7316</v>
      </c>
      <c r="U62">
        <v>100</v>
      </c>
      <c r="DA62">
        <v>0</v>
      </c>
    </row>
    <row r="63" spans="1:105" x14ac:dyDescent="0.2">
      <c r="A63" t="s">
        <v>7417</v>
      </c>
      <c r="B63">
        <v>1</v>
      </c>
      <c r="E63">
        <v>0</v>
      </c>
      <c r="J63">
        <v>7</v>
      </c>
      <c r="K63" t="s">
        <v>7418</v>
      </c>
      <c r="L63" t="s">
        <v>7419</v>
      </c>
      <c r="R63" t="s">
        <v>7420</v>
      </c>
      <c r="T63">
        <v>40</v>
      </c>
      <c r="U63">
        <v>40</v>
      </c>
      <c r="DA63">
        <v>0</v>
      </c>
    </row>
    <row r="64" spans="1:105" x14ac:dyDescent="0.2">
      <c r="A64" t="s">
        <v>7421</v>
      </c>
      <c r="B64">
        <v>1</v>
      </c>
      <c r="E64">
        <v>0</v>
      </c>
      <c r="J64">
        <v>3</v>
      </c>
      <c r="K64" t="s">
        <v>7418</v>
      </c>
      <c r="L64" t="s">
        <v>4900</v>
      </c>
      <c r="M64" t="s">
        <v>6397</v>
      </c>
      <c r="R64" t="s">
        <v>7420</v>
      </c>
      <c r="T64">
        <v>66</v>
      </c>
      <c r="U64">
        <v>66</v>
      </c>
      <c r="DA64">
        <v>0</v>
      </c>
    </row>
    <row r="65" spans="1:105" x14ac:dyDescent="0.2">
      <c r="A65" t="s">
        <v>7422</v>
      </c>
      <c r="B65">
        <v>1</v>
      </c>
      <c r="E65">
        <v>0</v>
      </c>
      <c r="J65">
        <v>5</v>
      </c>
      <c r="K65" t="s">
        <v>7423</v>
      </c>
      <c r="L65" t="s">
        <v>7424</v>
      </c>
      <c r="M65" t="s">
        <v>6397</v>
      </c>
      <c r="R65" t="s">
        <v>7425</v>
      </c>
      <c r="DA65">
        <v>0</v>
      </c>
    </row>
    <row r="66" spans="1:105" x14ac:dyDescent="0.2">
      <c r="A66" t="s">
        <v>7426</v>
      </c>
      <c r="B66">
        <v>1</v>
      </c>
      <c r="E66">
        <v>100</v>
      </c>
      <c r="J66">
        <v>4</v>
      </c>
      <c r="K66" t="s">
        <v>7427</v>
      </c>
      <c r="L66" t="s">
        <v>4855</v>
      </c>
      <c r="M66" t="s">
        <v>4948</v>
      </c>
      <c r="N66" t="s">
        <v>4896</v>
      </c>
      <c r="R66" t="s">
        <v>7428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7429</v>
      </c>
      <c r="B67">
        <v>1</v>
      </c>
      <c r="E67">
        <v>100</v>
      </c>
      <c r="J67">
        <v>4</v>
      </c>
      <c r="K67" t="s">
        <v>7430</v>
      </c>
      <c r="L67" t="s">
        <v>4855</v>
      </c>
      <c r="M67" t="s">
        <v>4951</v>
      </c>
      <c r="N67" t="s">
        <v>4896</v>
      </c>
      <c r="R67" t="s">
        <v>7428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7431</v>
      </c>
      <c r="B68">
        <v>1</v>
      </c>
      <c r="E68">
        <v>100</v>
      </c>
      <c r="J68">
        <v>4</v>
      </c>
      <c r="K68" t="s">
        <v>7432</v>
      </c>
      <c r="L68" t="s">
        <v>4855</v>
      </c>
      <c r="M68" t="s">
        <v>4953</v>
      </c>
      <c r="N68" t="s">
        <v>4896</v>
      </c>
      <c r="R68" t="s">
        <v>7428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7433</v>
      </c>
      <c r="B69">
        <v>1</v>
      </c>
      <c r="E69">
        <v>100</v>
      </c>
      <c r="J69">
        <v>4</v>
      </c>
      <c r="K69" t="s">
        <v>7434</v>
      </c>
      <c r="L69" t="s">
        <v>4855</v>
      </c>
      <c r="M69" t="s">
        <v>4950</v>
      </c>
      <c r="N69" t="s">
        <v>4896</v>
      </c>
      <c r="R69" t="s">
        <v>7428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7435</v>
      </c>
      <c r="B70">
        <v>1</v>
      </c>
      <c r="E70">
        <v>100</v>
      </c>
      <c r="J70">
        <v>4</v>
      </c>
      <c r="K70" t="s">
        <v>7436</v>
      </c>
      <c r="L70" t="s">
        <v>4855</v>
      </c>
      <c r="M70" t="s">
        <v>4947</v>
      </c>
      <c r="N70" t="s">
        <v>4896</v>
      </c>
      <c r="R70" t="s">
        <v>7428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7437</v>
      </c>
      <c r="B71">
        <v>1</v>
      </c>
      <c r="E71">
        <v>100</v>
      </c>
      <c r="J71">
        <v>4</v>
      </c>
      <c r="K71" t="s">
        <v>7438</v>
      </c>
      <c r="L71" t="s">
        <v>4855</v>
      </c>
      <c r="M71" t="s">
        <v>4945</v>
      </c>
      <c r="N71" t="s">
        <v>4896</v>
      </c>
      <c r="R71" t="s">
        <v>7428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7439</v>
      </c>
      <c r="B72">
        <v>1</v>
      </c>
      <c r="E72">
        <v>100</v>
      </c>
      <c r="J72">
        <v>4</v>
      </c>
      <c r="K72" t="s">
        <v>7440</v>
      </c>
      <c r="L72" t="s">
        <v>4855</v>
      </c>
      <c r="M72" t="s">
        <v>4954</v>
      </c>
      <c r="N72" t="s">
        <v>4896</v>
      </c>
      <c r="R72" t="s">
        <v>7428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7441</v>
      </c>
      <c r="B73">
        <v>1</v>
      </c>
      <c r="E73">
        <v>100</v>
      </c>
      <c r="J73">
        <v>4</v>
      </c>
      <c r="K73" t="s">
        <v>7442</v>
      </c>
      <c r="L73" t="s">
        <v>4855</v>
      </c>
      <c r="M73" t="s">
        <v>4956</v>
      </c>
      <c r="N73" t="s">
        <v>4896</v>
      </c>
      <c r="R73" t="s">
        <v>7428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7443</v>
      </c>
      <c r="B74">
        <v>1</v>
      </c>
      <c r="E74">
        <v>100</v>
      </c>
      <c r="J74">
        <v>4</v>
      </c>
      <c r="K74" t="s">
        <v>7444</v>
      </c>
      <c r="L74" t="s">
        <v>4855</v>
      </c>
      <c r="M74" t="s">
        <v>4944</v>
      </c>
      <c r="N74" t="s">
        <v>4896</v>
      </c>
      <c r="R74" t="s">
        <v>7428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7445</v>
      </c>
      <c r="B75">
        <v>1</v>
      </c>
      <c r="E75">
        <v>100</v>
      </c>
      <c r="J75">
        <v>4</v>
      </c>
      <c r="K75" t="s">
        <v>7446</v>
      </c>
      <c r="L75" t="s">
        <v>4855</v>
      </c>
      <c r="M75" t="s">
        <v>4951</v>
      </c>
      <c r="N75" t="s">
        <v>4898</v>
      </c>
      <c r="R75" t="s">
        <v>7428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7447</v>
      </c>
      <c r="B76">
        <v>1</v>
      </c>
      <c r="E76">
        <v>100</v>
      </c>
      <c r="J76">
        <v>4</v>
      </c>
      <c r="K76" t="s">
        <v>7448</v>
      </c>
      <c r="L76" t="s">
        <v>4855</v>
      </c>
      <c r="M76" t="s">
        <v>4947</v>
      </c>
      <c r="N76" t="s">
        <v>4898</v>
      </c>
      <c r="R76" t="s">
        <v>7428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7449</v>
      </c>
      <c r="B77">
        <v>1</v>
      </c>
      <c r="E77">
        <v>100</v>
      </c>
      <c r="J77">
        <v>4</v>
      </c>
      <c r="K77" t="s">
        <v>7450</v>
      </c>
      <c r="L77" t="s">
        <v>4855</v>
      </c>
      <c r="M77" t="s">
        <v>4945</v>
      </c>
      <c r="N77" t="s">
        <v>4898</v>
      </c>
      <c r="R77" t="s">
        <v>7428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7451</v>
      </c>
      <c r="B78">
        <v>1</v>
      </c>
      <c r="E78">
        <v>100</v>
      </c>
      <c r="J78">
        <v>4</v>
      </c>
      <c r="K78" t="s">
        <v>7452</v>
      </c>
      <c r="L78" t="s">
        <v>4855</v>
      </c>
      <c r="M78" t="s">
        <v>4950</v>
      </c>
      <c r="N78" t="s">
        <v>4898</v>
      </c>
      <c r="R78" t="s">
        <v>7428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7453</v>
      </c>
      <c r="B79">
        <v>1</v>
      </c>
      <c r="E79">
        <v>100</v>
      </c>
      <c r="J79">
        <v>4</v>
      </c>
      <c r="K79" t="s">
        <v>7454</v>
      </c>
      <c r="L79" t="s">
        <v>4855</v>
      </c>
      <c r="M79" t="s">
        <v>4948</v>
      </c>
      <c r="N79" t="s">
        <v>4898</v>
      </c>
      <c r="R79" t="s">
        <v>7428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7455</v>
      </c>
      <c r="B80">
        <v>1</v>
      </c>
      <c r="E80">
        <v>100</v>
      </c>
      <c r="J80">
        <v>4</v>
      </c>
      <c r="K80" t="s">
        <v>7456</v>
      </c>
      <c r="L80" t="s">
        <v>4855</v>
      </c>
      <c r="M80" t="s">
        <v>4954</v>
      </c>
      <c r="N80" t="s">
        <v>4898</v>
      </c>
      <c r="R80" t="s">
        <v>7428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7457</v>
      </c>
      <c r="B81">
        <v>1</v>
      </c>
      <c r="E81">
        <v>100</v>
      </c>
      <c r="J81">
        <v>4</v>
      </c>
      <c r="K81" t="s">
        <v>7440</v>
      </c>
      <c r="L81" t="s">
        <v>4855</v>
      </c>
      <c r="M81" t="s">
        <v>4956</v>
      </c>
      <c r="N81" t="s">
        <v>4898</v>
      </c>
      <c r="R81" t="s">
        <v>7428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7458</v>
      </c>
      <c r="B82">
        <v>1</v>
      </c>
      <c r="E82">
        <v>100</v>
      </c>
      <c r="J82">
        <v>4</v>
      </c>
      <c r="K82" t="s">
        <v>7442</v>
      </c>
      <c r="L82" t="s">
        <v>4855</v>
      </c>
      <c r="M82" t="s">
        <v>4957</v>
      </c>
      <c r="N82" t="s">
        <v>4898</v>
      </c>
      <c r="R82" t="s">
        <v>7428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7459</v>
      </c>
      <c r="B83">
        <v>1</v>
      </c>
      <c r="E83">
        <v>100</v>
      </c>
      <c r="J83">
        <v>4</v>
      </c>
      <c r="K83" t="s">
        <v>7460</v>
      </c>
      <c r="L83" t="s">
        <v>4855</v>
      </c>
      <c r="M83" t="s">
        <v>4953</v>
      </c>
      <c r="N83" t="s">
        <v>4898</v>
      </c>
      <c r="R83" t="s">
        <v>7428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7461</v>
      </c>
      <c r="B84">
        <v>1</v>
      </c>
      <c r="E84">
        <v>100</v>
      </c>
      <c r="J84">
        <v>4</v>
      </c>
      <c r="K84" t="s">
        <v>7462</v>
      </c>
      <c r="L84" t="s">
        <v>4855</v>
      </c>
      <c r="M84" t="s">
        <v>4945</v>
      </c>
      <c r="N84" t="s">
        <v>4894</v>
      </c>
      <c r="R84" t="s">
        <v>7428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7463</v>
      </c>
      <c r="B85">
        <v>1</v>
      </c>
      <c r="E85">
        <v>100</v>
      </c>
      <c r="J85">
        <v>4</v>
      </c>
      <c r="K85" t="s">
        <v>7464</v>
      </c>
      <c r="L85" t="s">
        <v>4855</v>
      </c>
      <c r="M85" t="s">
        <v>4954</v>
      </c>
      <c r="N85" t="s">
        <v>4894</v>
      </c>
      <c r="R85" t="s">
        <v>7428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7465</v>
      </c>
      <c r="B86">
        <v>1</v>
      </c>
      <c r="E86">
        <v>100</v>
      </c>
      <c r="J86">
        <v>4</v>
      </c>
      <c r="K86" t="s">
        <v>7466</v>
      </c>
      <c r="L86" t="s">
        <v>4855</v>
      </c>
      <c r="M86" t="s">
        <v>4953</v>
      </c>
      <c r="N86" t="s">
        <v>4894</v>
      </c>
      <c r="R86" t="s">
        <v>7428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7467</v>
      </c>
      <c r="B87">
        <v>1</v>
      </c>
      <c r="E87">
        <v>100</v>
      </c>
      <c r="J87">
        <v>4</v>
      </c>
      <c r="K87" t="s">
        <v>7468</v>
      </c>
      <c r="L87" t="s">
        <v>4855</v>
      </c>
      <c r="M87" t="s">
        <v>4948</v>
      </c>
      <c r="N87" t="s">
        <v>4894</v>
      </c>
      <c r="R87" t="s">
        <v>7428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7469</v>
      </c>
      <c r="B88">
        <v>1</v>
      </c>
      <c r="E88">
        <v>100</v>
      </c>
      <c r="J88">
        <v>4</v>
      </c>
      <c r="K88" t="s">
        <v>7470</v>
      </c>
      <c r="L88" t="s">
        <v>4855</v>
      </c>
      <c r="M88" t="s">
        <v>4947</v>
      </c>
      <c r="N88" t="s">
        <v>4894</v>
      </c>
      <c r="R88" t="s">
        <v>7428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7471</v>
      </c>
      <c r="B89">
        <v>1</v>
      </c>
      <c r="E89">
        <v>100</v>
      </c>
      <c r="J89">
        <v>4</v>
      </c>
      <c r="K89" t="s">
        <v>7472</v>
      </c>
      <c r="L89" t="s">
        <v>4855</v>
      </c>
      <c r="M89" t="s">
        <v>4950</v>
      </c>
      <c r="N89" t="s">
        <v>4894</v>
      </c>
      <c r="R89" t="s">
        <v>7428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7473</v>
      </c>
      <c r="B90">
        <v>1</v>
      </c>
      <c r="E90">
        <v>100</v>
      </c>
      <c r="J90">
        <v>4</v>
      </c>
      <c r="K90" t="s">
        <v>7440</v>
      </c>
      <c r="L90" t="s">
        <v>4855</v>
      </c>
      <c r="M90" t="s">
        <v>4951</v>
      </c>
      <c r="N90" t="s">
        <v>4894</v>
      </c>
      <c r="R90" t="s">
        <v>7428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7474</v>
      </c>
      <c r="B91">
        <v>1</v>
      </c>
      <c r="E91">
        <v>100</v>
      </c>
      <c r="J91">
        <v>4</v>
      </c>
      <c r="K91" t="s">
        <v>7442</v>
      </c>
      <c r="L91" t="s">
        <v>4855</v>
      </c>
      <c r="M91" t="s">
        <v>4956</v>
      </c>
      <c r="N91" t="s">
        <v>4894</v>
      </c>
      <c r="R91" t="s">
        <v>7428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7475</v>
      </c>
      <c r="B92">
        <v>1</v>
      </c>
      <c r="E92">
        <v>100</v>
      </c>
      <c r="J92">
        <v>4</v>
      </c>
      <c r="K92" t="s">
        <v>7476</v>
      </c>
      <c r="L92" t="s">
        <v>4855</v>
      </c>
      <c r="M92" t="s">
        <v>4944</v>
      </c>
      <c r="N92" t="s">
        <v>4894</v>
      </c>
      <c r="R92" t="s">
        <v>7428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7477</v>
      </c>
      <c r="B93">
        <v>1</v>
      </c>
      <c r="E93">
        <v>100</v>
      </c>
      <c r="J93">
        <v>4</v>
      </c>
      <c r="K93" t="s">
        <v>7478</v>
      </c>
      <c r="L93" t="s">
        <v>4855</v>
      </c>
      <c r="M93" t="s">
        <v>4948</v>
      </c>
      <c r="N93" t="s">
        <v>4897</v>
      </c>
      <c r="R93" t="s">
        <v>7428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7479</v>
      </c>
      <c r="B94">
        <v>1</v>
      </c>
      <c r="E94">
        <v>100</v>
      </c>
      <c r="J94">
        <v>4</v>
      </c>
      <c r="K94" t="s">
        <v>7480</v>
      </c>
      <c r="L94" t="s">
        <v>4855</v>
      </c>
      <c r="M94" t="s">
        <v>4953</v>
      </c>
      <c r="N94" t="s">
        <v>4897</v>
      </c>
      <c r="R94" t="s">
        <v>7428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7481</v>
      </c>
      <c r="B95">
        <v>1</v>
      </c>
      <c r="E95">
        <v>100</v>
      </c>
      <c r="J95">
        <v>4</v>
      </c>
      <c r="K95" t="s">
        <v>7482</v>
      </c>
      <c r="L95" t="s">
        <v>4855</v>
      </c>
      <c r="M95" t="s">
        <v>4951</v>
      </c>
      <c r="N95" t="s">
        <v>4897</v>
      </c>
      <c r="R95" t="s">
        <v>7428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7483</v>
      </c>
      <c r="B96">
        <v>1</v>
      </c>
      <c r="E96">
        <v>100</v>
      </c>
      <c r="J96">
        <v>4</v>
      </c>
      <c r="K96" t="s">
        <v>7484</v>
      </c>
      <c r="L96" t="s">
        <v>4855</v>
      </c>
      <c r="M96" t="s">
        <v>4950</v>
      </c>
      <c r="N96" t="s">
        <v>4897</v>
      </c>
      <c r="R96" t="s">
        <v>7428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7485</v>
      </c>
      <c r="B97">
        <v>1</v>
      </c>
      <c r="E97">
        <v>100</v>
      </c>
      <c r="J97">
        <v>4</v>
      </c>
      <c r="K97" t="s">
        <v>7486</v>
      </c>
      <c r="L97" t="s">
        <v>4855</v>
      </c>
      <c r="M97" t="s">
        <v>4945</v>
      </c>
      <c r="N97" t="s">
        <v>4897</v>
      </c>
      <c r="R97" t="s">
        <v>7428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7487</v>
      </c>
      <c r="B98">
        <v>1</v>
      </c>
      <c r="E98">
        <v>100</v>
      </c>
      <c r="J98">
        <v>4</v>
      </c>
      <c r="K98" t="s">
        <v>7488</v>
      </c>
      <c r="L98" t="s">
        <v>4855</v>
      </c>
      <c r="M98" t="s">
        <v>4947</v>
      </c>
      <c r="N98" t="s">
        <v>4897</v>
      </c>
      <c r="R98" t="s">
        <v>7428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7489</v>
      </c>
      <c r="B99">
        <v>1</v>
      </c>
      <c r="E99">
        <v>100</v>
      </c>
      <c r="J99">
        <v>4</v>
      </c>
      <c r="K99" t="s">
        <v>7440</v>
      </c>
      <c r="L99" t="s">
        <v>4855</v>
      </c>
      <c r="M99" t="s">
        <v>4954</v>
      </c>
      <c r="N99" t="s">
        <v>4897</v>
      </c>
      <c r="R99" t="s">
        <v>7428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7490</v>
      </c>
      <c r="B100">
        <v>1</v>
      </c>
      <c r="E100">
        <v>100</v>
      </c>
      <c r="J100">
        <v>4</v>
      </c>
      <c r="K100" t="s">
        <v>7442</v>
      </c>
      <c r="L100" t="s">
        <v>4855</v>
      </c>
      <c r="M100" t="s">
        <v>4956</v>
      </c>
      <c r="N100" t="s">
        <v>4897</v>
      </c>
      <c r="R100" t="s">
        <v>7428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7491</v>
      </c>
      <c r="B101">
        <v>1</v>
      </c>
      <c r="E101">
        <v>100</v>
      </c>
      <c r="J101">
        <v>4</v>
      </c>
      <c r="K101" t="s">
        <v>7492</v>
      </c>
      <c r="L101" t="s">
        <v>4855</v>
      </c>
      <c r="M101" t="s">
        <v>4957</v>
      </c>
      <c r="N101" t="s">
        <v>4897</v>
      </c>
      <c r="R101" t="s">
        <v>7428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7493</v>
      </c>
      <c r="B102">
        <v>1</v>
      </c>
      <c r="E102">
        <v>100</v>
      </c>
      <c r="J102">
        <v>4</v>
      </c>
      <c r="K102" t="s">
        <v>7494</v>
      </c>
      <c r="L102" t="s">
        <v>4863</v>
      </c>
      <c r="R102" t="s">
        <v>4956</v>
      </c>
      <c r="DA102">
        <v>0</v>
      </c>
    </row>
    <row r="103" spans="1:105" x14ac:dyDescent="0.2">
      <c r="A103" t="s">
        <v>7495</v>
      </c>
      <c r="B103">
        <v>1</v>
      </c>
      <c r="E103">
        <v>100</v>
      </c>
      <c r="J103">
        <v>4</v>
      </c>
      <c r="K103" t="s">
        <v>7496</v>
      </c>
      <c r="L103" t="s">
        <v>4862</v>
      </c>
      <c r="R103" t="s">
        <v>4957</v>
      </c>
      <c r="DA103">
        <v>0</v>
      </c>
    </row>
    <row r="104" spans="1:105" x14ac:dyDescent="0.2">
      <c r="A104" t="s">
        <v>7497</v>
      </c>
      <c r="B104">
        <v>1</v>
      </c>
      <c r="E104">
        <v>100</v>
      </c>
      <c r="J104">
        <v>4</v>
      </c>
      <c r="K104" t="s">
        <v>7498</v>
      </c>
      <c r="L104" t="s">
        <v>4864</v>
      </c>
      <c r="R104" t="s">
        <v>4959</v>
      </c>
      <c r="DA104">
        <v>0</v>
      </c>
    </row>
    <row r="105" spans="1:105" x14ac:dyDescent="0.2">
      <c r="A105" t="s">
        <v>7499</v>
      </c>
      <c r="B105">
        <v>1</v>
      </c>
      <c r="E105">
        <v>100</v>
      </c>
      <c r="J105">
        <v>4</v>
      </c>
      <c r="K105" t="s">
        <v>7500</v>
      </c>
      <c r="L105" t="s">
        <v>4866</v>
      </c>
      <c r="R105" t="s">
        <v>4960</v>
      </c>
      <c r="DA105">
        <v>0</v>
      </c>
    </row>
    <row r="106" spans="1:105" x14ac:dyDescent="0.2">
      <c r="A106" t="s">
        <v>7501</v>
      </c>
      <c r="B106">
        <v>1</v>
      </c>
      <c r="E106">
        <v>100</v>
      </c>
      <c r="J106">
        <v>4</v>
      </c>
      <c r="K106" t="s">
        <v>7502</v>
      </c>
      <c r="L106" t="s">
        <v>4865</v>
      </c>
      <c r="R106" t="s">
        <v>4962</v>
      </c>
      <c r="DA106">
        <v>0</v>
      </c>
    </row>
    <row r="107" spans="1:105" x14ac:dyDescent="0.2">
      <c r="A107" t="s">
        <v>7503</v>
      </c>
      <c r="B107">
        <v>1</v>
      </c>
      <c r="E107">
        <v>100</v>
      </c>
      <c r="J107">
        <v>4</v>
      </c>
      <c r="K107" t="s">
        <v>7504</v>
      </c>
      <c r="L107" t="s">
        <v>4867</v>
      </c>
      <c r="R107" t="s">
        <v>4963</v>
      </c>
      <c r="DA107">
        <v>0</v>
      </c>
    </row>
    <row r="108" spans="1:105" x14ac:dyDescent="0.2">
      <c r="A108" t="s">
        <v>7505</v>
      </c>
      <c r="B108">
        <v>1</v>
      </c>
      <c r="E108">
        <v>100</v>
      </c>
      <c r="J108">
        <v>4</v>
      </c>
      <c r="K108" t="s">
        <v>7506</v>
      </c>
      <c r="L108" t="s">
        <v>4871</v>
      </c>
      <c r="R108" t="s">
        <v>4965</v>
      </c>
      <c r="DA108">
        <v>0</v>
      </c>
    </row>
    <row r="109" spans="1:105" x14ac:dyDescent="0.2">
      <c r="A109" t="s">
        <v>7507</v>
      </c>
      <c r="B109">
        <v>1</v>
      </c>
      <c r="E109">
        <v>100</v>
      </c>
      <c r="J109">
        <v>4</v>
      </c>
      <c r="K109" t="s">
        <v>7508</v>
      </c>
      <c r="L109" t="s">
        <v>4870</v>
      </c>
      <c r="R109" t="s">
        <v>4966</v>
      </c>
      <c r="DA109">
        <v>0</v>
      </c>
    </row>
    <row r="110" spans="1:105" x14ac:dyDescent="0.2">
      <c r="A110" t="s">
        <v>7509</v>
      </c>
      <c r="B110">
        <v>1</v>
      </c>
      <c r="E110">
        <v>100</v>
      </c>
      <c r="J110">
        <v>4</v>
      </c>
      <c r="K110" t="s">
        <v>7510</v>
      </c>
      <c r="L110" t="s">
        <v>4872</v>
      </c>
      <c r="R110" t="s">
        <v>4968</v>
      </c>
      <c r="DA110">
        <v>0</v>
      </c>
    </row>
    <row r="111" spans="1:105" x14ac:dyDescent="0.2">
      <c r="A111" t="s">
        <v>7511</v>
      </c>
      <c r="B111">
        <v>1</v>
      </c>
      <c r="E111">
        <v>100</v>
      </c>
      <c r="J111">
        <v>4</v>
      </c>
      <c r="K111" t="s">
        <v>7512</v>
      </c>
      <c r="L111" t="s">
        <v>4874</v>
      </c>
      <c r="R111" t="s">
        <v>4969</v>
      </c>
      <c r="DA111">
        <v>0</v>
      </c>
    </row>
    <row r="112" spans="1:105" x14ac:dyDescent="0.2">
      <c r="A112" t="s">
        <v>7513</v>
      </c>
      <c r="B112">
        <v>1</v>
      </c>
      <c r="E112">
        <v>100</v>
      </c>
      <c r="J112">
        <v>4</v>
      </c>
      <c r="K112" t="s">
        <v>7514</v>
      </c>
      <c r="L112" t="s">
        <v>4873</v>
      </c>
      <c r="R112" t="s">
        <v>4971</v>
      </c>
      <c r="DA112">
        <v>0</v>
      </c>
    </row>
    <row r="113" spans="1:105" x14ac:dyDescent="0.2">
      <c r="A113" t="s">
        <v>7515</v>
      </c>
      <c r="B113">
        <v>1</v>
      </c>
      <c r="E113">
        <v>100</v>
      </c>
      <c r="J113">
        <v>3</v>
      </c>
      <c r="K113" t="s">
        <v>7516</v>
      </c>
      <c r="L113" t="s">
        <v>4875</v>
      </c>
      <c r="R113" t="s">
        <v>4972</v>
      </c>
      <c r="DA113">
        <v>0</v>
      </c>
    </row>
    <row r="114" spans="1:105" x14ac:dyDescent="0.2">
      <c r="A114" t="s">
        <v>7517</v>
      </c>
      <c r="B114">
        <v>1</v>
      </c>
      <c r="E114">
        <v>100</v>
      </c>
      <c r="J114">
        <v>3</v>
      </c>
      <c r="K114" t="s">
        <v>7518</v>
      </c>
      <c r="L114" t="s">
        <v>4879</v>
      </c>
      <c r="R114" t="s">
        <v>4974</v>
      </c>
      <c r="DA114">
        <v>0</v>
      </c>
    </row>
    <row r="115" spans="1:105" x14ac:dyDescent="0.2">
      <c r="A115" t="s">
        <v>7519</v>
      </c>
      <c r="B115">
        <v>1</v>
      </c>
      <c r="E115">
        <v>100</v>
      </c>
      <c r="J115">
        <v>3</v>
      </c>
      <c r="K115" t="s">
        <v>7520</v>
      </c>
      <c r="L115" t="s">
        <v>4878</v>
      </c>
      <c r="R115" t="s">
        <v>4975</v>
      </c>
      <c r="DA115">
        <v>0</v>
      </c>
    </row>
    <row r="116" spans="1:105" x14ac:dyDescent="0.2">
      <c r="A116" t="s">
        <v>7521</v>
      </c>
      <c r="B116">
        <v>1</v>
      </c>
      <c r="E116">
        <v>100</v>
      </c>
      <c r="J116">
        <v>3</v>
      </c>
      <c r="K116" t="s">
        <v>7522</v>
      </c>
      <c r="L116" t="s">
        <v>4880</v>
      </c>
      <c r="R116" t="s">
        <v>4977</v>
      </c>
      <c r="DA116">
        <v>0</v>
      </c>
    </row>
    <row r="117" spans="1:105" x14ac:dyDescent="0.2">
      <c r="A117" t="s">
        <v>7523</v>
      </c>
      <c r="B117">
        <v>1</v>
      </c>
      <c r="E117">
        <v>100</v>
      </c>
      <c r="J117">
        <v>3</v>
      </c>
      <c r="K117" t="s">
        <v>7524</v>
      </c>
      <c r="L117" t="s">
        <v>4882</v>
      </c>
      <c r="R117" t="s">
        <v>4978</v>
      </c>
      <c r="DA117">
        <v>0</v>
      </c>
    </row>
    <row r="118" spans="1:105" x14ac:dyDescent="0.2">
      <c r="A118" t="s">
        <v>7525</v>
      </c>
      <c r="B118">
        <v>1</v>
      </c>
      <c r="E118">
        <v>100</v>
      </c>
      <c r="J118">
        <v>3</v>
      </c>
      <c r="K118" t="s">
        <v>7526</v>
      </c>
      <c r="L118" t="s">
        <v>4881</v>
      </c>
      <c r="R118" t="s">
        <v>4980</v>
      </c>
      <c r="DA118">
        <v>0</v>
      </c>
    </row>
    <row r="119" spans="1:105" x14ac:dyDescent="0.2">
      <c r="A119" t="s">
        <v>7527</v>
      </c>
      <c r="B119">
        <v>1</v>
      </c>
      <c r="E119">
        <v>100</v>
      </c>
      <c r="J119">
        <v>3</v>
      </c>
      <c r="K119" t="s">
        <v>7528</v>
      </c>
      <c r="L119" t="s">
        <v>4883</v>
      </c>
      <c r="R119" t="s">
        <v>4981</v>
      </c>
      <c r="DA119">
        <v>0</v>
      </c>
    </row>
    <row r="120" spans="1:105" x14ac:dyDescent="0.2">
      <c r="A120" t="s">
        <v>7529</v>
      </c>
      <c r="B120">
        <v>1</v>
      </c>
      <c r="E120">
        <v>100</v>
      </c>
      <c r="J120">
        <v>3</v>
      </c>
      <c r="K120" t="s">
        <v>7530</v>
      </c>
      <c r="L120" t="s">
        <v>4887</v>
      </c>
      <c r="R120" t="s">
        <v>4983</v>
      </c>
      <c r="DA120">
        <v>0</v>
      </c>
    </row>
    <row r="121" spans="1:105" x14ac:dyDescent="0.2">
      <c r="A121" t="s">
        <v>7531</v>
      </c>
      <c r="B121">
        <v>1</v>
      </c>
      <c r="E121">
        <v>100</v>
      </c>
      <c r="J121">
        <v>3</v>
      </c>
      <c r="K121" t="s">
        <v>7532</v>
      </c>
      <c r="L121" t="s">
        <v>4886</v>
      </c>
      <c r="R121" t="s">
        <v>4984</v>
      </c>
      <c r="DA121">
        <v>0</v>
      </c>
    </row>
    <row r="122" spans="1:105" x14ac:dyDescent="0.2">
      <c r="A122" t="s">
        <v>7533</v>
      </c>
      <c r="B122">
        <v>1</v>
      </c>
      <c r="E122">
        <v>100</v>
      </c>
      <c r="J122">
        <v>3</v>
      </c>
      <c r="K122" t="s">
        <v>7534</v>
      </c>
      <c r="L122" t="s">
        <v>4888</v>
      </c>
      <c r="R122" t="s">
        <v>4986</v>
      </c>
      <c r="DA122">
        <v>0</v>
      </c>
    </row>
    <row r="123" spans="1:105" x14ac:dyDescent="0.2">
      <c r="A123" t="s">
        <v>7535</v>
      </c>
      <c r="B123">
        <v>1</v>
      </c>
      <c r="E123">
        <v>100</v>
      </c>
      <c r="J123">
        <v>3</v>
      </c>
      <c r="K123" t="s">
        <v>7536</v>
      </c>
      <c r="L123" t="s">
        <v>4890</v>
      </c>
      <c r="R123" t="s">
        <v>4987</v>
      </c>
      <c r="DA123">
        <v>0</v>
      </c>
    </row>
    <row r="124" spans="1:105" x14ac:dyDescent="0.2">
      <c r="A124" t="s">
        <v>7537</v>
      </c>
      <c r="B124">
        <v>1</v>
      </c>
      <c r="E124">
        <v>100</v>
      </c>
      <c r="J124">
        <v>3</v>
      </c>
      <c r="K124" t="s">
        <v>7538</v>
      </c>
      <c r="L124" t="s">
        <v>4889</v>
      </c>
      <c r="R124" t="s">
        <v>4989</v>
      </c>
      <c r="DA124">
        <v>0</v>
      </c>
    </row>
    <row r="125" spans="1:105" x14ac:dyDescent="0.2">
      <c r="A125" t="s">
        <v>7539</v>
      </c>
      <c r="B125">
        <v>1</v>
      </c>
      <c r="E125">
        <v>100</v>
      </c>
      <c r="J125">
        <v>4</v>
      </c>
      <c r="K125" t="s">
        <v>7540</v>
      </c>
      <c r="L125" t="s">
        <v>4950</v>
      </c>
      <c r="M125" t="s">
        <v>4954</v>
      </c>
      <c r="N125" t="s">
        <v>4895</v>
      </c>
      <c r="R125" t="s">
        <v>7541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7542</v>
      </c>
      <c r="B126">
        <v>1</v>
      </c>
      <c r="E126">
        <v>100</v>
      </c>
      <c r="J126">
        <v>4</v>
      </c>
      <c r="K126" t="s">
        <v>7543</v>
      </c>
      <c r="L126" t="s">
        <v>4951</v>
      </c>
      <c r="M126" t="s">
        <v>4956</v>
      </c>
      <c r="N126" t="s">
        <v>4894</v>
      </c>
      <c r="R126" t="s">
        <v>7541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7544</v>
      </c>
      <c r="B127">
        <v>1</v>
      </c>
      <c r="E127">
        <v>100</v>
      </c>
      <c r="J127">
        <v>4</v>
      </c>
      <c r="K127" t="s">
        <v>7545</v>
      </c>
      <c r="L127" t="s">
        <v>4951</v>
      </c>
      <c r="M127" t="s">
        <v>4954</v>
      </c>
      <c r="N127" t="s">
        <v>4896</v>
      </c>
      <c r="R127" t="s">
        <v>7541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7546</v>
      </c>
      <c r="B128">
        <v>1</v>
      </c>
      <c r="E128">
        <v>100</v>
      </c>
      <c r="J128">
        <v>4</v>
      </c>
      <c r="K128" t="s">
        <v>7547</v>
      </c>
      <c r="L128" t="s">
        <v>4950</v>
      </c>
      <c r="M128" t="s">
        <v>4956</v>
      </c>
      <c r="N128" t="s">
        <v>4898</v>
      </c>
      <c r="R128" t="s">
        <v>7541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7548</v>
      </c>
      <c r="B129">
        <v>1</v>
      </c>
      <c r="E129">
        <v>100</v>
      </c>
      <c r="J129">
        <v>3</v>
      </c>
      <c r="K129" t="s">
        <v>7549</v>
      </c>
      <c r="L129" t="s">
        <v>4942</v>
      </c>
      <c r="M129" t="s">
        <v>7290</v>
      </c>
      <c r="R129" t="s">
        <v>7550</v>
      </c>
      <c r="DA129">
        <v>0</v>
      </c>
    </row>
    <row r="130" spans="1:105" x14ac:dyDescent="0.2">
      <c r="A130" t="s">
        <v>7551</v>
      </c>
      <c r="B130">
        <v>1</v>
      </c>
      <c r="E130">
        <v>100</v>
      </c>
      <c r="J130">
        <v>3</v>
      </c>
      <c r="K130" t="s">
        <v>7552</v>
      </c>
      <c r="L130" t="s">
        <v>4941</v>
      </c>
      <c r="M130" t="s">
        <v>7290</v>
      </c>
      <c r="R130" t="s">
        <v>7550</v>
      </c>
      <c r="DA130">
        <v>0</v>
      </c>
    </row>
    <row r="131" spans="1:105" x14ac:dyDescent="0.2">
      <c r="A131" t="s">
        <v>7553</v>
      </c>
      <c r="B131">
        <v>1</v>
      </c>
      <c r="E131">
        <v>100</v>
      </c>
      <c r="J131">
        <v>4</v>
      </c>
      <c r="K131" t="s">
        <v>7554</v>
      </c>
      <c r="L131" t="s">
        <v>4951</v>
      </c>
      <c r="M131" t="s">
        <v>4957</v>
      </c>
      <c r="N131" t="s">
        <v>4897</v>
      </c>
      <c r="R131" t="s">
        <v>7555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7556</v>
      </c>
      <c r="B132">
        <v>1</v>
      </c>
      <c r="E132">
        <v>100</v>
      </c>
      <c r="J132">
        <v>4</v>
      </c>
      <c r="K132" t="s">
        <v>7557</v>
      </c>
      <c r="L132" t="s">
        <v>4950</v>
      </c>
      <c r="M132" t="s">
        <v>4959</v>
      </c>
      <c r="N132" t="s">
        <v>4899</v>
      </c>
      <c r="R132" t="s">
        <v>7555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7558</v>
      </c>
      <c r="B133">
        <v>1</v>
      </c>
      <c r="E133">
        <v>100</v>
      </c>
      <c r="J133">
        <v>4</v>
      </c>
      <c r="K133" t="s">
        <v>7559</v>
      </c>
      <c r="L133" t="s">
        <v>4965</v>
      </c>
      <c r="M133" t="s">
        <v>4971</v>
      </c>
      <c r="N133" t="s">
        <v>4897</v>
      </c>
      <c r="R133" t="s">
        <v>7560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7561</v>
      </c>
      <c r="B134">
        <v>1</v>
      </c>
      <c r="E134">
        <v>100</v>
      </c>
      <c r="J134">
        <v>4</v>
      </c>
      <c r="K134" t="s">
        <v>7562</v>
      </c>
      <c r="L134" t="s">
        <v>4966</v>
      </c>
      <c r="M134" t="s">
        <v>4969</v>
      </c>
      <c r="N134" t="s">
        <v>4899</v>
      </c>
      <c r="R134" t="s">
        <v>7560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7563</v>
      </c>
      <c r="B135">
        <v>1</v>
      </c>
      <c r="E135">
        <v>100</v>
      </c>
      <c r="J135">
        <v>4</v>
      </c>
      <c r="K135" t="s">
        <v>7564</v>
      </c>
      <c r="L135" t="s">
        <v>4953</v>
      </c>
      <c r="M135" t="s">
        <v>4956</v>
      </c>
      <c r="N135" t="s">
        <v>4896</v>
      </c>
      <c r="R135" t="s">
        <v>7555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7565</v>
      </c>
      <c r="B136">
        <v>1</v>
      </c>
      <c r="E136">
        <v>100</v>
      </c>
      <c r="J136">
        <v>4</v>
      </c>
      <c r="K136" t="s">
        <v>7566</v>
      </c>
      <c r="L136" t="s">
        <v>4951</v>
      </c>
      <c r="M136" t="s">
        <v>4954</v>
      </c>
      <c r="N136" t="s">
        <v>4894</v>
      </c>
      <c r="R136" t="s">
        <v>7555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7567</v>
      </c>
      <c r="B137">
        <v>1</v>
      </c>
      <c r="E137">
        <v>100</v>
      </c>
      <c r="J137">
        <v>4</v>
      </c>
      <c r="K137" t="s">
        <v>7568</v>
      </c>
      <c r="L137" t="s">
        <v>4968</v>
      </c>
      <c r="M137" t="s">
        <v>4972</v>
      </c>
      <c r="N137" t="s">
        <v>4896</v>
      </c>
      <c r="R137" t="s">
        <v>7560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7569</v>
      </c>
      <c r="B138">
        <v>1</v>
      </c>
      <c r="E138">
        <v>100</v>
      </c>
      <c r="J138">
        <v>4</v>
      </c>
      <c r="K138" t="s">
        <v>7570</v>
      </c>
      <c r="L138" t="s">
        <v>4966</v>
      </c>
      <c r="M138" t="s">
        <v>4971</v>
      </c>
      <c r="N138" t="s">
        <v>4894</v>
      </c>
      <c r="R138" t="s">
        <v>7560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7571</v>
      </c>
      <c r="B139">
        <v>1</v>
      </c>
      <c r="E139">
        <v>100</v>
      </c>
      <c r="J139">
        <v>2</v>
      </c>
      <c r="K139" t="s">
        <v>7572</v>
      </c>
      <c r="L139" t="s">
        <v>4953</v>
      </c>
      <c r="R139" t="s">
        <v>7573</v>
      </c>
      <c r="DA139">
        <v>0</v>
      </c>
    </row>
    <row r="140" spans="1:105" x14ac:dyDescent="0.2">
      <c r="A140" t="s">
        <v>7574</v>
      </c>
      <c r="B140">
        <v>1</v>
      </c>
      <c r="E140">
        <v>100</v>
      </c>
      <c r="J140">
        <v>2</v>
      </c>
      <c r="K140" t="s">
        <v>7575</v>
      </c>
      <c r="L140" t="s">
        <v>4951</v>
      </c>
      <c r="R140" t="s">
        <v>7573</v>
      </c>
      <c r="DA140">
        <v>0</v>
      </c>
    </row>
    <row r="141" spans="1:105" x14ac:dyDescent="0.2">
      <c r="A141" t="s">
        <v>7576</v>
      </c>
      <c r="B141">
        <v>1</v>
      </c>
      <c r="E141">
        <v>100</v>
      </c>
      <c r="J141">
        <v>3</v>
      </c>
      <c r="K141" t="s">
        <v>7572</v>
      </c>
      <c r="L141" t="s">
        <v>4953</v>
      </c>
      <c r="M141" t="s">
        <v>7290</v>
      </c>
      <c r="R141" t="s">
        <v>7577</v>
      </c>
      <c r="DA141">
        <v>0</v>
      </c>
    </row>
    <row r="142" spans="1:105" x14ac:dyDescent="0.2">
      <c r="A142" t="s">
        <v>7578</v>
      </c>
      <c r="B142">
        <v>1</v>
      </c>
      <c r="E142">
        <v>100</v>
      </c>
      <c r="J142">
        <v>3</v>
      </c>
      <c r="K142" t="s">
        <v>7575</v>
      </c>
      <c r="L142" t="s">
        <v>4951</v>
      </c>
      <c r="M142" t="s">
        <v>7579</v>
      </c>
      <c r="R142" t="s">
        <v>7577</v>
      </c>
      <c r="DA142">
        <v>0</v>
      </c>
    </row>
    <row r="143" spans="1:105" x14ac:dyDescent="0.2">
      <c r="A143" t="s">
        <v>7580</v>
      </c>
      <c r="B143">
        <v>1</v>
      </c>
      <c r="E143">
        <v>100</v>
      </c>
      <c r="J143">
        <v>3</v>
      </c>
      <c r="K143" t="s">
        <v>7581</v>
      </c>
      <c r="L143" t="s">
        <v>4962</v>
      </c>
      <c r="M143" t="s">
        <v>2225</v>
      </c>
      <c r="R143" t="s">
        <v>7582</v>
      </c>
      <c r="DA143">
        <v>0</v>
      </c>
    </row>
    <row r="144" spans="1:105" x14ac:dyDescent="0.2">
      <c r="A144" t="s">
        <v>7583</v>
      </c>
      <c r="E144">
        <v>100</v>
      </c>
      <c r="J144">
        <v>3</v>
      </c>
      <c r="K144" t="s">
        <v>7584</v>
      </c>
      <c r="L144" t="s">
        <v>4855</v>
      </c>
      <c r="M144" t="s">
        <v>4951</v>
      </c>
      <c r="R144" t="s">
        <v>7585</v>
      </c>
      <c r="DA144">
        <v>0</v>
      </c>
    </row>
    <row r="145" spans="1:105" x14ac:dyDescent="0.2">
      <c r="A145" t="s">
        <v>7586</v>
      </c>
      <c r="E145">
        <v>100</v>
      </c>
      <c r="J145">
        <v>3</v>
      </c>
      <c r="K145" t="s">
        <v>7587</v>
      </c>
      <c r="L145" t="s">
        <v>4855</v>
      </c>
      <c r="M145" t="s">
        <v>4951</v>
      </c>
      <c r="R145" t="s">
        <v>7585</v>
      </c>
      <c r="DA145">
        <v>0</v>
      </c>
    </row>
    <row r="146" spans="1:105" x14ac:dyDescent="0.2">
      <c r="A146" t="s">
        <v>7588</v>
      </c>
      <c r="E146">
        <v>100</v>
      </c>
      <c r="J146">
        <v>3</v>
      </c>
      <c r="K146" t="s">
        <v>7442</v>
      </c>
      <c r="L146" t="s">
        <v>4855</v>
      </c>
      <c r="M146" t="s">
        <v>4951</v>
      </c>
      <c r="R146" t="s">
        <v>7589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7590</v>
      </c>
      <c r="E147">
        <v>100</v>
      </c>
      <c r="J147">
        <v>3</v>
      </c>
      <c r="K147" t="s">
        <v>7294</v>
      </c>
      <c r="L147" t="s">
        <v>4855</v>
      </c>
      <c r="M147" t="s">
        <v>4951</v>
      </c>
      <c r="R147" t="s">
        <v>7589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7591</v>
      </c>
      <c r="E148">
        <v>100</v>
      </c>
      <c r="J148">
        <v>3</v>
      </c>
      <c r="K148" t="s">
        <v>7592</v>
      </c>
      <c r="L148" t="s">
        <v>4941</v>
      </c>
      <c r="M148" t="s">
        <v>4862</v>
      </c>
      <c r="R148" t="s">
        <v>7541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7593</v>
      </c>
      <c r="B149">
        <v>1</v>
      </c>
      <c r="E149">
        <v>0</v>
      </c>
      <c r="J149">
        <v>4</v>
      </c>
      <c r="K149" t="s">
        <v>7318</v>
      </c>
      <c r="L149" t="s">
        <v>7594</v>
      </c>
      <c r="R149" t="s">
        <v>7316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7595</v>
      </c>
      <c r="B150">
        <v>1</v>
      </c>
      <c r="E150">
        <v>100</v>
      </c>
      <c r="F150">
        <v>28</v>
      </c>
      <c r="J150">
        <v>3</v>
      </c>
      <c r="K150" t="s">
        <v>5905</v>
      </c>
      <c r="L150" t="s">
        <v>5760</v>
      </c>
      <c r="M150" t="s">
        <v>5779</v>
      </c>
      <c r="R150" t="s">
        <v>7596</v>
      </c>
      <c r="DA150">
        <v>0</v>
      </c>
    </row>
    <row r="151" spans="1:105" x14ac:dyDescent="0.2">
      <c r="A151" t="s">
        <v>7597</v>
      </c>
      <c r="B151">
        <v>1</v>
      </c>
      <c r="E151">
        <v>100</v>
      </c>
      <c r="F151">
        <v>28</v>
      </c>
      <c r="J151">
        <v>3</v>
      </c>
      <c r="K151" t="s">
        <v>5910</v>
      </c>
      <c r="L151" t="s">
        <v>5912</v>
      </c>
      <c r="M151" t="s">
        <v>5914</v>
      </c>
      <c r="R151" t="s">
        <v>7598</v>
      </c>
      <c r="DA151">
        <v>0</v>
      </c>
    </row>
    <row r="152" spans="1:105" x14ac:dyDescent="0.2">
      <c r="A152" t="s">
        <v>7599</v>
      </c>
      <c r="B152">
        <v>1</v>
      </c>
      <c r="E152">
        <v>100</v>
      </c>
      <c r="J152">
        <v>4</v>
      </c>
      <c r="K152" t="s">
        <v>5724</v>
      </c>
      <c r="L152" t="s">
        <v>5746</v>
      </c>
      <c r="M152" t="s">
        <v>5753</v>
      </c>
      <c r="N152" t="s">
        <v>5783</v>
      </c>
      <c r="R152" t="s">
        <v>7600</v>
      </c>
      <c r="DA152">
        <v>0</v>
      </c>
    </row>
    <row r="153" spans="1:105" x14ac:dyDescent="0.2">
      <c r="A153" t="s">
        <v>7601</v>
      </c>
      <c r="B153">
        <v>1</v>
      </c>
      <c r="E153">
        <v>100</v>
      </c>
      <c r="J153">
        <v>4</v>
      </c>
      <c r="K153" t="s">
        <v>7602</v>
      </c>
      <c r="L153" t="s">
        <v>4951</v>
      </c>
      <c r="M153" t="s">
        <v>4957</v>
      </c>
      <c r="N153" t="s">
        <v>4897</v>
      </c>
      <c r="R153" t="s">
        <v>7555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7603</v>
      </c>
      <c r="B154">
        <v>1</v>
      </c>
      <c r="E154">
        <v>100</v>
      </c>
      <c r="J154">
        <v>4</v>
      </c>
      <c r="K154" t="s">
        <v>7604</v>
      </c>
      <c r="L154" t="s">
        <v>4950</v>
      </c>
      <c r="M154" t="s">
        <v>4959</v>
      </c>
      <c r="N154" t="s">
        <v>4899</v>
      </c>
      <c r="R154" t="s">
        <v>7555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7605</v>
      </c>
      <c r="B155">
        <v>1</v>
      </c>
      <c r="E155">
        <v>100</v>
      </c>
      <c r="J155">
        <v>4</v>
      </c>
      <c r="K155" t="s">
        <v>7606</v>
      </c>
      <c r="L155" t="s">
        <v>4965</v>
      </c>
      <c r="M155" t="s">
        <v>4971</v>
      </c>
      <c r="N155" t="s">
        <v>4897</v>
      </c>
      <c r="R155" t="s">
        <v>7560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7607</v>
      </c>
      <c r="B156">
        <v>1</v>
      </c>
      <c r="E156">
        <v>100</v>
      </c>
      <c r="J156">
        <v>4</v>
      </c>
      <c r="K156" t="s">
        <v>7608</v>
      </c>
      <c r="L156" t="s">
        <v>4966</v>
      </c>
      <c r="M156" t="s">
        <v>4969</v>
      </c>
      <c r="N156" t="s">
        <v>4899</v>
      </c>
      <c r="R156" t="s">
        <v>7560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7609</v>
      </c>
      <c r="B157">
        <v>1</v>
      </c>
      <c r="E157">
        <v>100</v>
      </c>
      <c r="J157">
        <v>1</v>
      </c>
      <c r="K157" t="s">
        <v>7335</v>
      </c>
      <c r="R157" t="s">
        <v>7610</v>
      </c>
      <c r="S157">
        <v>99</v>
      </c>
      <c r="DA157">
        <v>0</v>
      </c>
    </row>
    <row r="158" spans="1:105" x14ac:dyDescent="0.2">
      <c r="A158" t="s">
        <v>7614</v>
      </c>
      <c r="B158">
        <v>1</v>
      </c>
      <c r="E158">
        <v>100</v>
      </c>
      <c r="J158">
        <v>6</v>
      </c>
      <c r="K158" t="s">
        <v>7615</v>
      </c>
      <c r="L158" t="s">
        <v>4965</v>
      </c>
      <c r="M158" t="s">
        <v>4969</v>
      </c>
      <c r="N158" t="s">
        <v>7616</v>
      </c>
      <c r="R158" t="s">
        <v>7617</v>
      </c>
      <c r="U158">
        <v>100</v>
      </c>
      <c r="V158" t="s">
        <v>736</v>
      </c>
      <c r="Y158">
        <v>1</v>
      </c>
      <c r="Z158">
        <v>6</v>
      </c>
      <c r="DA158">
        <v>0</v>
      </c>
    </row>
    <row r="159" spans="1:105" x14ac:dyDescent="0.2">
      <c r="A159" t="s">
        <v>7618</v>
      </c>
      <c r="B159">
        <v>1</v>
      </c>
      <c r="E159">
        <v>100</v>
      </c>
      <c r="J159">
        <v>6</v>
      </c>
      <c r="K159" t="s">
        <v>7318</v>
      </c>
      <c r="L159" t="s">
        <v>4966</v>
      </c>
      <c r="M159" t="s">
        <v>4971</v>
      </c>
      <c r="N159" t="s">
        <v>7619</v>
      </c>
      <c r="R159" t="s">
        <v>7617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7620</v>
      </c>
      <c r="B160">
        <v>1</v>
      </c>
      <c r="E160">
        <v>100</v>
      </c>
      <c r="J160">
        <v>6</v>
      </c>
      <c r="K160" t="s">
        <v>7621</v>
      </c>
      <c r="L160" t="s">
        <v>4966</v>
      </c>
      <c r="M160" t="s">
        <v>4969</v>
      </c>
      <c r="N160" t="s">
        <v>7622</v>
      </c>
      <c r="R160" t="s">
        <v>7617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7321</v>
      </c>
      <c r="L161" t="s">
        <v>4965</v>
      </c>
      <c r="M161" t="s">
        <v>4971</v>
      </c>
      <c r="N161" t="s">
        <v>7624</v>
      </c>
      <c r="R161" t="s">
        <v>7617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7628</v>
      </c>
      <c r="B162">
        <v>1</v>
      </c>
      <c r="E162">
        <v>0</v>
      </c>
      <c r="J162">
        <v>6</v>
      </c>
      <c r="K162" t="s">
        <v>7625</v>
      </c>
      <c r="R162" t="s">
        <v>5557</v>
      </c>
      <c r="AU162" t="s">
        <v>5557</v>
      </c>
      <c r="DA162">
        <v>0</v>
      </c>
    </row>
    <row r="163" spans="1:105" x14ac:dyDescent="0.2">
      <c r="A163" t="s">
        <v>7629</v>
      </c>
      <c r="B163">
        <v>1</v>
      </c>
      <c r="E163">
        <v>0</v>
      </c>
      <c r="J163">
        <v>9</v>
      </c>
      <c r="K163" t="s">
        <v>7626</v>
      </c>
      <c r="R163" t="s">
        <v>5557</v>
      </c>
      <c r="AU163" t="s">
        <v>5557</v>
      </c>
      <c r="BX163" t="s">
        <v>5557</v>
      </c>
      <c r="DA163">
        <v>0</v>
      </c>
    </row>
    <row r="164" spans="1:105" x14ac:dyDescent="0.2">
      <c r="A164" t="s">
        <v>11840</v>
      </c>
      <c r="B164">
        <v>1</v>
      </c>
      <c r="E164">
        <v>100</v>
      </c>
      <c r="J164">
        <v>9</v>
      </c>
      <c r="K164" t="s">
        <v>11835</v>
      </c>
      <c r="R164" t="s">
        <v>11833</v>
      </c>
      <c r="DA164">
        <v>0</v>
      </c>
    </row>
    <row r="165" spans="1:105" x14ac:dyDescent="0.2">
      <c r="A165" t="s">
        <v>11841</v>
      </c>
      <c r="B165">
        <v>1</v>
      </c>
      <c r="E165">
        <v>100</v>
      </c>
      <c r="J165">
        <v>27</v>
      </c>
      <c r="K165" t="s">
        <v>11834</v>
      </c>
      <c r="R165" t="s">
        <v>11836</v>
      </c>
      <c r="DA165">
        <v>0</v>
      </c>
    </row>
    <row r="166" spans="1:105" x14ac:dyDescent="0.2">
      <c r="A166" t="s">
        <v>11842</v>
      </c>
      <c r="B166">
        <v>1</v>
      </c>
      <c r="E166">
        <v>100</v>
      </c>
      <c r="J166">
        <v>81</v>
      </c>
      <c r="K166" t="s">
        <v>11838</v>
      </c>
      <c r="R166" t="s">
        <v>11839</v>
      </c>
      <c r="DA166">
        <v>0</v>
      </c>
    </row>
    <row r="167" spans="1:105" x14ac:dyDescent="0.2">
      <c r="A167" t="s">
        <v>11843</v>
      </c>
      <c r="B167">
        <v>1</v>
      </c>
      <c r="E167">
        <v>100</v>
      </c>
      <c r="J167">
        <v>9</v>
      </c>
      <c r="K167" t="s">
        <v>11845</v>
      </c>
      <c r="R167" t="s">
        <v>11836</v>
      </c>
      <c r="DA167">
        <v>0</v>
      </c>
    </row>
    <row r="168" spans="1:105" x14ac:dyDescent="0.2">
      <c r="A168" t="s">
        <v>11844</v>
      </c>
      <c r="B168">
        <v>1</v>
      </c>
      <c r="E168">
        <v>100</v>
      </c>
      <c r="J168">
        <v>27</v>
      </c>
      <c r="K168" t="s">
        <v>11846</v>
      </c>
      <c r="R168" t="s">
        <v>11839</v>
      </c>
      <c r="DA168">
        <v>0</v>
      </c>
    </row>
    <row r="169" spans="1:105" ht="13.5" customHeight="1" x14ac:dyDescent="0.2">
      <c r="A169" t="s">
        <v>11837</v>
      </c>
      <c r="B169">
        <v>1</v>
      </c>
      <c r="E169">
        <v>100</v>
      </c>
      <c r="J169">
        <v>9</v>
      </c>
      <c r="K169" t="s">
        <v>11847</v>
      </c>
      <c r="R169" t="s">
        <v>11839</v>
      </c>
      <c r="DA169">
        <v>0</v>
      </c>
    </row>
    <row r="170" spans="1:105" ht="13.5" customHeight="1" x14ac:dyDescent="0.2">
      <c r="A170" t="s">
        <v>11920</v>
      </c>
      <c r="B170">
        <v>1</v>
      </c>
      <c r="E170">
        <v>100</v>
      </c>
      <c r="J170">
        <v>6</v>
      </c>
      <c r="K170" t="s">
        <v>11922</v>
      </c>
      <c r="R170" t="s">
        <v>11839</v>
      </c>
      <c r="AU170" t="s">
        <v>11839</v>
      </c>
    </row>
    <row r="171" spans="1:105" x14ac:dyDescent="0.2">
      <c r="A171" t="s">
        <v>11921</v>
      </c>
      <c r="B171">
        <v>1</v>
      </c>
      <c r="E171">
        <v>100</v>
      </c>
      <c r="J171">
        <v>9</v>
      </c>
      <c r="K171" t="s">
        <v>11923</v>
      </c>
      <c r="R171" t="s">
        <v>11839</v>
      </c>
      <c r="AU171" t="s">
        <v>11839</v>
      </c>
      <c r="BX171" t="s">
        <v>11839</v>
      </c>
    </row>
    <row r="172" spans="1:105" x14ac:dyDescent="0.2">
      <c r="A172" t="s">
        <v>11848</v>
      </c>
      <c r="B172">
        <v>1</v>
      </c>
      <c r="E172">
        <v>100</v>
      </c>
      <c r="J172">
        <v>9</v>
      </c>
      <c r="K172" t="s">
        <v>11854</v>
      </c>
      <c r="R172" t="s">
        <v>4881</v>
      </c>
      <c r="DA172">
        <v>0</v>
      </c>
    </row>
    <row r="173" spans="1:105" x14ac:dyDescent="0.2">
      <c r="A173" t="s">
        <v>11849</v>
      </c>
      <c r="B173">
        <v>1</v>
      </c>
      <c r="E173">
        <v>100</v>
      </c>
      <c r="J173">
        <v>27</v>
      </c>
      <c r="K173" t="s">
        <v>11855</v>
      </c>
      <c r="R173" t="s">
        <v>4889</v>
      </c>
      <c r="DA173">
        <v>0</v>
      </c>
    </row>
    <row r="174" spans="1:105" x14ac:dyDescent="0.2">
      <c r="A174" t="s">
        <v>11850</v>
      </c>
      <c r="B174">
        <v>1</v>
      </c>
      <c r="E174">
        <v>100</v>
      </c>
      <c r="J174">
        <v>81</v>
      </c>
      <c r="K174" t="s">
        <v>11856</v>
      </c>
      <c r="R174" t="s">
        <v>4897</v>
      </c>
      <c r="DA174">
        <v>0</v>
      </c>
    </row>
    <row r="175" spans="1:105" x14ac:dyDescent="0.2">
      <c r="A175" t="s">
        <v>11851</v>
      </c>
      <c r="B175">
        <v>1</v>
      </c>
      <c r="E175">
        <v>100</v>
      </c>
      <c r="J175">
        <v>9</v>
      </c>
      <c r="K175" t="s">
        <v>11857</v>
      </c>
      <c r="R175" t="s">
        <v>4889</v>
      </c>
      <c r="DA175">
        <v>0</v>
      </c>
    </row>
    <row r="176" spans="1:105" x14ac:dyDescent="0.2">
      <c r="A176" t="s">
        <v>11852</v>
      </c>
      <c r="B176">
        <v>1</v>
      </c>
      <c r="E176">
        <v>100</v>
      </c>
      <c r="J176">
        <v>27</v>
      </c>
      <c r="K176" t="s">
        <v>11858</v>
      </c>
      <c r="R176" t="s">
        <v>4897</v>
      </c>
      <c r="DA176">
        <v>0</v>
      </c>
    </row>
    <row r="177" spans="1:105" x14ac:dyDescent="0.2">
      <c r="A177" t="s">
        <v>11853</v>
      </c>
      <c r="B177">
        <v>1</v>
      </c>
      <c r="E177">
        <v>100</v>
      </c>
      <c r="J177">
        <v>9</v>
      </c>
      <c r="K177" t="s">
        <v>11859</v>
      </c>
      <c r="R177" t="s">
        <v>4897</v>
      </c>
      <c r="DA177">
        <v>0</v>
      </c>
    </row>
    <row r="178" spans="1:105" x14ac:dyDescent="0.2">
      <c r="A178" t="s">
        <v>11924</v>
      </c>
      <c r="B178">
        <v>1</v>
      </c>
      <c r="E178">
        <v>100</v>
      </c>
      <c r="J178">
        <v>6</v>
      </c>
      <c r="K178" t="s">
        <v>11926</v>
      </c>
      <c r="R178" t="s">
        <v>4897</v>
      </c>
      <c r="AU178" t="s">
        <v>4897</v>
      </c>
    </row>
    <row r="179" spans="1:105" x14ac:dyDescent="0.2">
      <c r="A179" t="s">
        <v>11925</v>
      </c>
      <c r="B179">
        <v>1</v>
      </c>
      <c r="E179">
        <v>100</v>
      </c>
      <c r="J179">
        <v>9</v>
      </c>
      <c r="K179" t="s">
        <v>11927</v>
      </c>
      <c r="R179" t="s">
        <v>4897</v>
      </c>
      <c r="AU179" t="s">
        <v>4897</v>
      </c>
      <c r="BX179" t="s">
        <v>4897</v>
      </c>
    </row>
    <row r="180" spans="1:105" x14ac:dyDescent="0.2">
      <c r="A180" t="s">
        <v>11860</v>
      </c>
      <c r="B180">
        <v>1</v>
      </c>
      <c r="E180">
        <v>100</v>
      </c>
      <c r="J180">
        <v>9</v>
      </c>
      <c r="K180" t="s">
        <v>11866</v>
      </c>
      <c r="R180" t="s">
        <v>4879</v>
      </c>
      <c r="DA180">
        <v>0</v>
      </c>
    </row>
    <row r="181" spans="1:105" x14ac:dyDescent="0.2">
      <c r="A181" t="s">
        <v>11861</v>
      </c>
      <c r="B181">
        <v>1</v>
      </c>
      <c r="E181">
        <v>100</v>
      </c>
      <c r="J181">
        <v>27</v>
      </c>
      <c r="K181" t="s">
        <v>11867</v>
      </c>
      <c r="R181" t="s">
        <v>4887</v>
      </c>
      <c r="DA181">
        <v>0</v>
      </c>
    </row>
    <row r="182" spans="1:105" x14ac:dyDescent="0.2">
      <c r="A182" t="s">
        <v>11862</v>
      </c>
      <c r="B182">
        <v>1</v>
      </c>
      <c r="E182">
        <v>100</v>
      </c>
      <c r="J182">
        <v>81</v>
      </c>
      <c r="K182" t="s">
        <v>11868</v>
      </c>
      <c r="R182" t="s">
        <v>4895</v>
      </c>
      <c r="DA182">
        <v>0</v>
      </c>
    </row>
    <row r="183" spans="1:105" x14ac:dyDescent="0.2">
      <c r="A183" t="s">
        <v>11863</v>
      </c>
      <c r="B183">
        <v>1</v>
      </c>
      <c r="E183">
        <v>100</v>
      </c>
      <c r="J183">
        <v>9</v>
      </c>
      <c r="K183" t="s">
        <v>11869</v>
      </c>
      <c r="R183" t="s">
        <v>4887</v>
      </c>
      <c r="DA183">
        <v>0</v>
      </c>
    </row>
    <row r="184" spans="1:105" x14ac:dyDescent="0.2">
      <c r="A184" t="s">
        <v>11864</v>
      </c>
      <c r="B184">
        <v>1</v>
      </c>
      <c r="E184">
        <v>100</v>
      </c>
      <c r="J184">
        <v>27</v>
      </c>
      <c r="K184" t="s">
        <v>11870</v>
      </c>
      <c r="R184" t="s">
        <v>4895</v>
      </c>
      <c r="DA184">
        <v>0</v>
      </c>
    </row>
    <row r="185" spans="1:105" x14ac:dyDescent="0.2">
      <c r="A185" t="s">
        <v>11865</v>
      </c>
      <c r="B185">
        <v>1</v>
      </c>
      <c r="E185">
        <v>100</v>
      </c>
      <c r="J185">
        <v>9</v>
      </c>
      <c r="K185" t="s">
        <v>11871</v>
      </c>
      <c r="R185" t="s">
        <v>4895</v>
      </c>
      <c r="DA185">
        <v>0</v>
      </c>
    </row>
    <row r="186" spans="1:105" x14ac:dyDescent="0.2">
      <c r="A186" t="s">
        <v>11928</v>
      </c>
      <c r="B186">
        <v>1</v>
      </c>
      <c r="E186">
        <v>100</v>
      </c>
      <c r="J186">
        <v>6</v>
      </c>
      <c r="K186" t="s">
        <v>11930</v>
      </c>
      <c r="R186" t="s">
        <v>4895</v>
      </c>
      <c r="AU186" t="s">
        <v>4895</v>
      </c>
    </row>
    <row r="187" spans="1:105" x14ac:dyDescent="0.2">
      <c r="A187" t="s">
        <v>11929</v>
      </c>
      <c r="B187">
        <v>1</v>
      </c>
      <c r="E187">
        <v>100</v>
      </c>
      <c r="J187">
        <v>9</v>
      </c>
      <c r="K187" t="s">
        <v>11931</v>
      </c>
      <c r="R187" t="s">
        <v>4895</v>
      </c>
      <c r="AU187" t="s">
        <v>4895</v>
      </c>
      <c r="BX187" t="s">
        <v>4895</v>
      </c>
    </row>
    <row r="188" spans="1:105" x14ac:dyDescent="0.2">
      <c r="A188" t="s">
        <v>11872</v>
      </c>
      <c r="B188">
        <v>1</v>
      </c>
      <c r="E188">
        <v>100</v>
      </c>
      <c r="J188">
        <v>9</v>
      </c>
      <c r="K188" t="s">
        <v>11878</v>
      </c>
      <c r="R188" t="s">
        <v>4880</v>
      </c>
      <c r="DA188">
        <v>0</v>
      </c>
    </row>
    <row r="189" spans="1:105" x14ac:dyDescent="0.2">
      <c r="A189" t="s">
        <v>11873</v>
      </c>
      <c r="B189">
        <v>1</v>
      </c>
      <c r="E189">
        <v>100</v>
      </c>
      <c r="J189">
        <v>27</v>
      </c>
      <c r="K189" t="s">
        <v>11879</v>
      </c>
      <c r="R189" t="s">
        <v>4888</v>
      </c>
      <c r="DA189">
        <v>0</v>
      </c>
    </row>
    <row r="190" spans="1:105" x14ac:dyDescent="0.2">
      <c r="A190" t="s">
        <v>11874</v>
      </c>
      <c r="B190">
        <v>1</v>
      </c>
      <c r="E190">
        <v>100</v>
      </c>
      <c r="J190">
        <v>81</v>
      </c>
      <c r="K190" t="s">
        <v>11880</v>
      </c>
      <c r="R190" t="s">
        <v>4896</v>
      </c>
      <c r="DA190">
        <v>0</v>
      </c>
    </row>
    <row r="191" spans="1:105" x14ac:dyDescent="0.2">
      <c r="A191" t="s">
        <v>11875</v>
      </c>
      <c r="B191">
        <v>1</v>
      </c>
      <c r="E191">
        <v>100</v>
      </c>
      <c r="J191">
        <v>9</v>
      </c>
      <c r="K191" t="s">
        <v>11881</v>
      </c>
      <c r="R191" t="s">
        <v>4888</v>
      </c>
      <c r="DA191">
        <v>0</v>
      </c>
    </row>
    <row r="192" spans="1:105" x14ac:dyDescent="0.2">
      <c r="A192" t="s">
        <v>11876</v>
      </c>
      <c r="B192">
        <v>1</v>
      </c>
      <c r="E192">
        <v>100</v>
      </c>
      <c r="J192">
        <v>27</v>
      </c>
      <c r="K192" t="s">
        <v>11882</v>
      </c>
      <c r="R192" t="s">
        <v>4896</v>
      </c>
      <c r="DA192">
        <v>0</v>
      </c>
    </row>
    <row r="193" spans="1:105" x14ac:dyDescent="0.2">
      <c r="A193" t="s">
        <v>11877</v>
      </c>
      <c r="B193">
        <v>1</v>
      </c>
      <c r="E193">
        <v>100</v>
      </c>
      <c r="J193">
        <v>9</v>
      </c>
      <c r="K193" t="s">
        <v>11883</v>
      </c>
      <c r="R193" t="s">
        <v>4896</v>
      </c>
      <c r="DA193">
        <v>0</v>
      </c>
    </row>
    <row r="194" spans="1:105" ht="13.5" customHeight="1" x14ac:dyDescent="0.2">
      <c r="A194" t="s">
        <v>11932</v>
      </c>
      <c r="B194">
        <v>1</v>
      </c>
      <c r="E194">
        <v>100</v>
      </c>
      <c r="J194">
        <v>6</v>
      </c>
      <c r="K194" t="s">
        <v>11934</v>
      </c>
      <c r="R194" t="s">
        <v>4896</v>
      </c>
      <c r="AU194" t="s">
        <v>4896</v>
      </c>
    </row>
    <row r="195" spans="1:105" x14ac:dyDescent="0.2">
      <c r="A195" t="s">
        <v>11933</v>
      </c>
      <c r="B195">
        <v>1</v>
      </c>
      <c r="E195">
        <v>100</v>
      </c>
      <c r="J195">
        <v>9</v>
      </c>
      <c r="K195" t="s">
        <v>11935</v>
      </c>
      <c r="R195" t="s">
        <v>4896</v>
      </c>
      <c r="AU195" t="s">
        <v>4896</v>
      </c>
      <c r="BX195" t="s">
        <v>4896</v>
      </c>
    </row>
    <row r="196" spans="1:105" x14ac:dyDescent="0.2">
      <c r="A196" t="s">
        <v>11884</v>
      </c>
      <c r="B196">
        <v>1</v>
      </c>
      <c r="E196">
        <v>100</v>
      </c>
      <c r="J196">
        <v>9</v>
      </c>
      <c r="K196" t="s">
        <v>11890</v>
      </c>
      <c r="R196" t="s">
        <v>4878</v>
      </c>
      <c r="DA196">
        <v>0</v>
      </c>
    </row>
    <row r="197" spans="1:105" x14ac:dyDescent="0.2">
      <c r="A197" t="s">
        <v>11885</v>
      </c>
      <c r="B197">
        <v>1</v>
      </c>
      <c r="E197">
        <v>100</v>
      </c>
      <c r="J197">
        <v>27</v>
      </c>
      <c r="K197" t="s">
        <v>11891</v>
      </c>
      <c r="R197" t="s">
        <v>4886</v>
      </c>
      <c r="DA197">
        <v>0</v>
      </c>
    </row>
    <row r="198" spans="1:105" x14ac:dyDescent="0.2">
      <c r="A198" t="s">
        <v>11886</v>
      </c>
      <c r="B198">
        <v>1</v>
      </c>
      <c r="E198">
        <v>100</v>
      </c>
      <c r="J198">
        <v>81</v>
      </c>
      <c r="K198" t="s">
        <v>11892</v>
      </c>
      <c r="R198" t="s">
        <v>4894</v>
      </c>
      <c r="DA198">
        <v>0</v>
      </c>
    </row>
    <row r="199" spans="1:105" x14ac:dyDescent="0.2">
      <c r="A199" t="s">
        <v>11887</v>
      </c>
      <c r="B199">
        <v>1</v>
      </c>
      <c r="E199">
        <v>100</v>
      </c>
      <c r="J199">
        <v>9</v>
      </c>
      <c r="K199" t="s">
        <v>11893</v>
      </c>
      <c r="R199" t="s">
        <v>4886</v>
      </c>
      <c r="DA199">
        <v>0</v>
      </c>
    </row>
    <row r="200" spans="1:105" x14ac:dyDescent="0.2">
      <c r="A200" t="s">
        <v>11888</v>
      </c>
      <c r="B200">
        <v>1</v>
      </c>
      <c r="E200">
        <v>100</v>
      </c>
      <c r="J200">
        <v>27</v>
      </c>
      <c r="K200" t="s">
        <v>11894</v>
      </c>
      <c r="R200" t="s">
        <v>4894</v>
      </c>
      <c r="DA200">
        <v>0</v>
      </c>
    </row>
    <row r="201" spans="1:105" x14ac:dyDescent="0.2">
      <c r="A201" t="s">
        <v>11889</v>
      </c>
      <c r="B201">
        <v>1</v>
      </c>
      <c r="E201">
        <v>100</v>
      </c>
      <c r="J201">
        <v>9</v>
      </c>
      <c r="K201" t="s">
        <v>11895</v>
      </c>
      <c r="R201" t="s">
        <v>4894</v>
      </c>
      <c r="DA201">
        <v>0</v>
      </c>
    </row>
    <row r="202" spans="1:105" ht="13.5" customHeight="1" x14ac:dyDescent="0.2">
      <c r="A202" t="s">
        <v>11936</v>
      </c>
      <c r="B202">
        <v>1</v>
      </c>
      <c r="E202">
        <v>100</v>
      </c>
      <c r="J202">
        <v>6</v>
      </c>
      <c r="K202" t="s">
        <v>11946</v>
      </c>
      <c r="R202" t="s">
        <v>4894</v>
      </c>
      <c r="AU202" t="s">
        <v>4894</v>
      </c>
    </row>
    <row r="203" spans="1:105" x14ac:dyDescent="0.2">
      <c r="A203" t="s">
        <v>11937</v>
      </c>
      <c r="B203">
        <v>1</v>
      </c>
      <c r="E203">
        <v>100</v>
      </c>
      <c r="J203">
        <v>9</v>
      </c>
      <c r="K203" t="s">
        <v>11947</v>
      </c>
      <c r="R203" t="s">
        <v>4894</v>
      </c>
      <c r="AU203" t="s">
        <v>4894</v>
      </c>
      <c r="BX203" t="s">
        <v>4894</v>
      </c>
    </row>
    <row r="204" spans="1:105" x14ac:dyDescent="0.2">
      <c r="A204" t="s">
        <v>11896</v>
      </c>
      <c r="B204">
        <v>1</v>
      </c>
      <c r="E204">
        <v>100</v>
      </c>
      <c r="J204">
        <v>9</v>
      </c>
      <c r="K204" t="s">
        <v>11902</v>
      </c>
      <c r="R204" t="s">
        <v>4883</v>
      </c>
      <c r="DA204">
        <v>0</v>
      </c>
    </row>
    <row r="205" spans="1:105" x14ac:dyDescent="0.2">
      <c r="A205" t="s">
        <v>11897</v>
      </c>
      <c r="B205">
        <v>1</v>
      </c>
      <c r="E205">
        <v>100</v>
      </c>
      <c r="J205">
        <v>27</v>
      </c>
      <c r="K205" t="s">
        <v>11903</v>
      </c>
      <c r="R205" t="s">
        <v>4891</v>
      </c>
      <c r="DA205">
        <v>0</v>
      </c>
    </row>
    <row r="206" spans="1:105" x14ac:dyDescent="0.2">
      <c r="A206" t="s">
        <v>11898</v>
      </c>
      <c r="B206">
        <v>1</v>
      </c>
      <c r="E206">
        <v>100</v>
      </c>
      <c r="J206">
        <v>81</v>
      </c>
      <c r="K206" t="s">
        <v>11904</v>
      </c>
      <c r="R206" t="s">
        <v>4899</v>
      </c>
      <c r="DA206">
        <v>0</v>
      </c>
    </row>
    <row r="207" spans="1:105" x14ac:dyDescent="0.2">
      <c r="A207" t="s">
        <v>11899</v>
      </c>
      <c r="B207">
        <v>1</v>
      </c>
      <c r="E207">
        <v>100</v>
      </c>
      <c r="J207">
        <v>9</v>
      </c>
      <c r="K207" t="s">
        <v>11905</v>
      </c>
      <c r="R207" t="s">
        <v>4891</v>
      </c>
      <c r="DA207">
        <v>0</v>
      </c>
    </row>
    <row r="208" spans="1:105" x14ac:dyDescent="0.2">
      <c r="A208" t="s">
        <v>11900</v>
      </c>
      <c r="B208">
        <v>1</v>
      </c>
      <c r="E208">
        <v>100</v>
      </c>
      <c r="J208">
        <v>27</v>
      </c>
      <c r="K208" t="s">
        <v>11906</v>
      </c>
      <c r="R208" t="s">
        <v>4899</v>
      </c>
      <c r="DA208">
        <v>0</v>
      </c>
    </row>
    <row r="209" spans="1:105" x14ac:dyDescent="0.2">
      <c r="A209" t="s">
        <v>11901</v>
      </c>
      <c r="B209">
        <v>1</v>
      </c>
      <c r="E209">
        <v>100</v>
      </c>
      <c r="J209">
        <v>9</v>
      </c>
      <c r="K209" t="s">
        <v>11907</v>
      </c>
      <c r="R209" t="s">
        <v>4899</v>
      </c>
      <c r="DA209">
        <v>0</v>
      </c>
    </row>
    <row r="210" spans="1:105" ht="13.5" customHeight="1" x14ac:dyDescent="0.2">
      <c r="A210" t="s">
        <v>11938</v>
      </c>
      <c r="B210">
        <v>1</v>
      </c>
      <c r="E210">
        <v>100</v>
      </c>
      <c r="J210">
        <v>6</v>
      </c>
      <c r="K210" t="s">
        <v>11940</v>
      </c>
      <c r="R210" t="s">
        <v>4899</v>
      </c>
      <c r="AU210" t="s">
        <v>4899</v>
      </c>
    </row>
    <row r="211" spans="1:105" x14ac:dyDescent="0.2">
      <c r="A211" t="s">
        <v>11939</v>
      </c>
      <c r="B211">
        <v>1</v>
      </c>
      <c r="E211">
        <v>100</v>
      </c>
      <c r="J211">
        <v>9</v>
      </c>
      <c r="K211" t="s">
        <v>11941</v>
      </c>
      <c r="R211" t="s">
        <v>4899</v>
      </c>
      <c r="AU211" t="s">
        <v>4899</v>
      </c>
      <c r="BX211" t="s">
        <v>4899</v>
      </c>
    </row>
    <row r="212" spans="1:105" x14ac:dyDescent="0.2">
      <c r="A212" t="s">
        <v>11908</v>
      </c>
      <c r="B212">
        <v>1</v>
      </c>
      <c r="E212">
        <v>100</v>
      </c>
      <c r="J212">
        <v>9</v>
      </c>
      <c r="K212" t="s">
        <v>11914</v>
      </c>
      <c r="R212" t="s">
        <v>4884</v>
      </c>
      <c r="DA212">
        <v>0</v>
      </c>
    </row>
    <row r="213" spans="1:105" x14ac:dyDescent="0.2">
      <c r="A213" t="s">
        <v>11909</v>
      </c>
      <c r="B213">
        <v>1</v>
      </c>
      <c r="E213">
        <v>100</v>
      </c>
      <c r="J213">
        <v>27</v>
      </c>
      <c r="K213" t="s">
        <v>11915</v>
      </c>
      <c r="R213" t="s">
        <v>4892</v>
      </c>
      <c r="DA213">
        <v>0</v>
      </c>
    </row>
    <row r="214" spans="1:105" x14ac:dyDescent="0.2">
      <c r="A214" t="s">
        <v>11910</v>
      </c>
      <c r="B214">
        <v>1</v>
      </c>
      <c r="E214">
        <v>100</v>
      </c>
      <c r="J214">
        <v>81</v>
      </c>
      <c r="K214" t="s">
        <v>11916</v>
      </c>
      <c r="R214" t="s">
        <v>4900</v>
      </c>
      <c r="DA214">
        <v>0</v>
      </c>
    </row>
    <row r="215" spans="1:105" x14ac:dyDescent="0.2">
      <c r="A215" t="s">
        <v>11911</v>
      </c>
      <c r="B215">
        <v>1</v>
      </c>
      <c r="E215">
        <v>100</v>
      </c>
      <c r="J215">
        <v>9</v>
      </c>
      <c r="K215" t="s">
        <v>11917</v>
      </c>
      <c r="R215" t="s">
        <v>4892</v>
      </c>
      <c r="DA215">
        <v>0</v>
      </c>
    </row>
    <row r="216" spans="1:105" x14ac:dyDescent="0.2">
      <c r="A216" t="s">
        <v>11912</v>
      </c>
      <c r="B216">
        <v>1</v>
      </c>
      <c r="E216">
        <v>100</v>
      </c>
      <c r="J216">
        <v>27</v>
      </c>
      <c r="K216" t="s">
        <v>11918</v>
      </c>
      <c r="R216" t="s">
        <v>4900</v>
      </c>
      <c r="DA216">
        <v>0</v>
      </c>
    </row>
    <row r="217" spans="1:105" x14ac:dyDescent="0.2">
      <c r="A217" t="s">
        <v>11913</v>
      </c>
      <c r="B217">
        <v>1</v>
      </c>
      <c r="E217">
        <v>100</v>
      </c>
      <c r="J217">
        <v>9</v>
      </c>
      <c r="K217" t="s">
        <v>11919</v>
      </c>
      <c r="R217" t="s">
        <v>4900</v>
      </c>
      <c r="DA217">
        <v>0</v>
      </c>
    </row>
    <row r="218" spans="1:105" ht="13.5" customHeight="1" x14ac:dyDescent="0.2">
      <c r="A218" t="s">
        <v>11942</v>
      </c>
      <c r="B218">
        <v>1</v>
      </c>
      <c r="E218">
        <v>100</v>
      </c>
      <c r="J218">
        <v>6</v>
      </c>
      <c r="K218" t="s">
        <v>11944</v>
      </c>
      <c r="R218" t="s">
        <v>4900</v>
      </c>
      <c r="AU218" t="s">
        <v>4900</v>
      </c>
    </row>
    <row r="219" spans="1:105" x14ac:dyDescent="0.2">
      <c r="A219" t="s">
        <v>11943</v>
      </c>
      <c r="B219">
        <v>1</v>
      </c>
      <c r="E219">
        <v>100</v>
      </c>
      <c r="J219">
        <v>9</v>
      </c>
      <c r="K219" t="s">
        <v>11945</v>
      </c>
      <c r="R219" t="s">
        <v>4900</v>
      </c>
      <c r="AU219" t="s">
        <v>4900</v>
      </c>
      <c r="BX219" t="s">
        <v>4900</v>
      </c>
    </row>
    <row r="220" spans="1:105" x14ac:dyDescent="0.2">
      <c r="A220" t="s">
        <v>7172</v>
      </c>
      <c r="B220">
        <v>1</v>
      </c>
      <c r="E220">
        <v>100</v>
      </c>
      <c r="J220">
        <v>1</v>
      </c>
      <c r="K220" t="s">
        <v>7611</v>
      </c>
      <c r="R220" t="s">
        <v>7612</v>
      </c>
      <c r="S220">
        <v>99</v>
      </c>
      <c r="DA220">
        <v>0</v>
      </c>
    </row>
    <row r="221" spans="1:105" x14ac:dyDescent="0.2">
      <c r="A221" t="s">
        <v>7173</v>
      </c>
      <c r="B221">
        <v>1</v>
      </c>
      <c r="E221">
        <v>100</v>
      </c>
      <c r="J221">
        <v>2</v>
      </c>
      <c r="K221" t="s">
        <v>11812</v>
      </c>
      <c r="R221" t="s">
        <v>7613</v>
      </c>
      <c r="S221">
        <v>99</v>
      </c>
      <c r="DA221">
        <v>0</v>
      </c>
    </row>
    <row r="222" spans="1:105" x14ac:dyDescent="0.2">
      <c r="A222" t="s">
        <v>7174</v>
      </c>
      <c r="B222">
        <v>1</v>
      </c>
      <c r="E222">
        <v>100</v>
      </c>
      <c r="J222">
        <v>3</v>
      </c>
      <c r="K222" t="s">
        <v>11813</v>
      </c>
      <c r="R222" t="s">
        <v>7627</v>
      </c>
      <c r="S222">
        <v>99</v>
      </c>
      <c r="DA222">
        <v>0</v>
      </c>
    </row>
    <row r="223" spans="1:105" x14ac:dyDescent="0.2">
      <c r="A223" t="s">
        <v>7175</v>
      </c>
      <c r="B223">
        <v>1</v>
      </c>
      <c r="E223">
        <v>100</v>
      </c>
      <c r="J223">
        <v>1</v>
      </c>
      <c r="K223" t="s">
        <v>7643</v>
      </c>
      <c r="R223" t="s">
        <v>7630</v>
      </c>
      <c r="S223">
        <v>99</v>
      </c>
      <c r="DA223">
        <v>0</v>
      </c>
    </row>
    <row r="224" spans="1:105" x14ac:dyDescent="0.2">
      <c r="A224" t="s">
        <v>7631</v>
      </c>
      <c r="B224">
        <v>1</v>
      </c>
      <c r="E224">
        <v>100</v>
      </c>
      <c r="J224">
        <v>2</v>
      </c>
      <c r="K224" t="s">
        <v>7971</v>
      </c>
      <c r="R224" t="s">
        <v>7633</v>
      </c>
      <c r="S224">
        <v>99</v>
      </c>
      <c r="DA224">
        <v>0</v>
      </c>
    </row>
    <row r="225" spans="1:105" x14ac:dyDescent="0.2">
      <c r="A225" t="s">
        <v>7640</v>
      </c>
      <c r="B225">
        <v>1</v>
      </c>
      <c r="E225">
        <v>100</v>
      </c>
      <c r="J225">
        <v>3</v>
      </c>
      <c r="K225" t="s">
        <v>11814</v>
      </c>
      <c r="R225" t="s">
        <v>7644</v>
      </c>
      <c r="S225">
        <v>99</v>
      </c>
      <c r="DA225">
        <v>0</v>
      </c>
    </row>
    <row r="226" spans="1:105" x14ac:dyDescent="0.2">
      <c r="A226" t="s">
        <v>7968</v>
      </c>
      <c r="B226">
        <v>1</v>
      </c>
      <c r="E226">
        <v>100</v>
      </c>
      <c r="J226">
        <v>1</v>
      </c>
      <c r="K226" t="s">
        <v>7642</v>
      </c>
      <c r="R226" t="s">
        <v>7970</v>
      </c>
      <c r="S226">
        <v>99</v>
      </c>
      <c r="DA226">
        <v>0</v>
      </c>
    </row>
    <row r="227" spans="1:105" x14ac:dyDescent="0.2">
      <c r="A227" t="s">
        <v>7973</v>
      </c>
      <c r="B227">
        <v>1</v>
      </c>
      <c r="E227">
        <v>100</v>
      </c>
      <c r="J227">
        <v>2</v>
      </c>
      <c r="K227" t="s">
        <v>11815</v>
      </c>
      <c r="R227" t="s">
        <v>7975</v>
      </c>
      <c r="S227">
        <v>99</v>
      </c>
      <c r="DA227">
        <v>0</v>
      </c>
    </row>
    <row r="228" spans="1:105" x14ac:dyDescent="0.2">
      <c r="A228" t="s">
        <v>7986</v>
      </c>
      <c r="B228">
        <v>1</v>
      </c>
      <c r="E228">
        <v>100</v>
      </c>
      <c r="J228">
        <v>3</v>
      </c>
      <c r="K228" t="s">
        <v>11816</v>
      </c>
      <c r="R228" t="s">
        <v>7987</v>
      </c>
      <c r="S228">
        <v>99</v>
      </c>
      <c r="DA228">
        <v>0</v>
      </c>
    </row>
    <row r="229" spans="1:105" x14ac:dyDescent="0.2">
      <c r="A229" t="s">
        <v>7981</v>
      </c>
      <c r="B229">
        <v>1</v>
      </c>
      <c r="E229">
        <v>100</v>
      </c>
      <c r="J229">
        <v>1</v>
      </c>
      <c r="K229" t="s">
        <v>7632</v>
      </c>
      <c r="R229" t="s">
        <v>7988</v>
      </c>
      <c r="S229">
        <v>99</v>
      </c>
      <c r="DA229">
        <v>0</v>
      </c>
    </row>
    <row r="230" spans="1:105" x14ac:dyDescent="0.2">
      <c r="A230" t="s">
        <v>7984</v>
      </c>
      <c r="B230">
        <v>1</v>
      </c>
      <c r="E230">
        <v>100</v>
      </c>
      <c r="J230">
        <v>2</v>
      </c>
      <c r="K230" t="s">
        <v>11817</v>
      </c>
      <c r="R230" t="s">
        <v>7989</v>
      </c>
      <c r="S230">
        <v>99</v>
      </c>
      <c r="DA230">
        <v>0</v>
      </c>
    </row>
    <row r="231" spans="1:105" x14ac:dyDescent="0.2">
      <c r="A231" t="s">
        <v>7993</v>
      </c>
      <c r="B231">
        <v>1</v>
      </c>
      <c r="E231">
        <v>100</v>
      </c>
      <c r="J231">
        <v>3</v>
      </c>
      <c r="K231" t="s">
        <v>11818</v>
      </c>
      <c r="R231" t="s">
        <v>7998</v>
      </c>
      <c r="S231">
        <v>99</v>
      </c>
      <c r="DA231">
        <v>0</v>
      </c>
    </row>
    <row r="232" spans="1:105" x14ac:dyDescent="0.2">
      <c r="A232" t="s">
        <v>7990</v>
      </c>
      <c r="B232">
        <v>1</v>
      </c>
      <c r="E232">
        <v>100</v>
      </c>
      <c r="J232">
        <v>1</v>
      </c>
      <c r="K232" t="s">
        <v>8609</v>
      </c>
      <c r="R232" t="s">
        <v>7999</v>
      </c>
      <c r="S232">
        <v>99</v>
      </c>
      <c r="DA232">
        <v>0</v>
      </c>
    </row>
    <row r="233" spans="1:105" x14ac:dyDescent="0.2">
      <c r="A233" t="s">
        <v>11822</v>
      </c>
      <c r="B233">
        <v>1</v>
      </c>
      <c r="E233">
        <v>100</v>
      </c>
      <c r="J233">
        <v>2</v>
      </c>
      <c r="K233" t="s">
        <v>11825</v>
      </c>
      <c r="R233" t="s">
        <v>11826</v>
      </c>
      <c r="S233">
        <v>99</v>
      </c>
      <c r="DA233">
        <v>0</v>
      </c>
    </row>
    <row r="234" spans="1:105" x14ac:dyDescent="0.2">
      <c r="A234" t="s">
        <v>11829</v>
      </c>
      <c r="B234">
        <v>1</v>
      </c>
      <c r="E234">
        <v>100</v>
      </c>
      <c r="J234">
        <v>3</v>
      </c>
      <c r="K234" t="s">
        <v>11831</v>
      </c>
      <c r="R234" t="s">
        <v>11832</v>
      </c>
      <c r="S234">
        <v>99</v>
      </c>
      <c r="DA234">
        <v>0</v>
      </c>
    </row>
    <row r="235" spans="1:105" x14ac:dyDescent="0.2">
      <c r="A235" t="s">
        <v>11948</v>
      </c>
      <c r="B235">
        <v>1</v>
      </c>
      <c r="E235">
        <v>100</v>
      </c>
      <c r="J235">
        <v>1</v>
      </c>
      <c r="K235" t="s">
        <v>11956</v>
      </c>
      <c r="R235" t="s">
        <v>11960</v>
      </c>
      <c r="S235">
        <v>99</v>
      </c>
      <c r="DA235">
        <v>0</v>
      </c>
    </row>
    <row r="236" spans="1:105" x14ac:dyDescent="0.2">
      <c r="A236" t="s">
        <v>11949</v>
      </c>
      <c r="B236">
        <v>1</v>
      </c>
      <c r="E236">
        <v>100</v>
      </c>
      <c r="J236">
        <v>2</v>
      </c>
      <c r="K236" t="s">
        <v>11957</v>
      </c>
      <c r="R236" t="s">
        <v>11961</v>
      </c>
      <c r="S236">
        <v>99</v>
      </c>
      <c r="DA236">
        <v>0</v>
      </c>
    </row>
    <row r="237" spans="1:105" x14ac:dyDescent="0.2">
      <c r="A237" t="s">
        <v>11950</v>
      </c>
      <c r="B237">
        <v>1</v>
      </c>
      <c r="E237">
        <v>100</v>
      </c>
      <c r="J237">
        <v>3</v>
      </c>
      <c r="K237" t="s">
        <v>11958</v>
      </c>
      <c r="R237" t="s">
        <v>11962</v>
      </c>
      <c r="S237">
        <v>99</v>
      </c>
      <c r="DA237">
        <v>0</v>
      </c>
    </row>
    <row r="238" spans="1:105" x14ac:dyDescent="0.2">
      <c r="A238" t="s">
        <v>11951</v>
      </c>
      <c r="B238">
        <v>1</v>
      </c>
      <c r="E238">
        <v>100</v>
      </c>
      <c r="J238">
        <v>1</v>
      </c>
      <c r="K238" t="s">
        <v>11959</v>
      </c>
      <c r="R238" t="s">
        <v>11963</v>
      </c>
      <c r="S238">
        <v>99</v>
      </c>
      <c r="DA23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9098</v>
      </c>
      <c r="B1" t="s">
        <v>9099</v>
      </c>
      <c r="C1" t="s">
        <v>9100</v>
      </c>
      <c r="D1" t="s">
        <v>2642</v>
      </c>
      <c r="E1" t="s">
        <v>9101</v>
      </c>
      <c r="F1" t="s">
        <v>9102</v>
      </c>
      <c r="G1" t="s">
        <v>9103</v>
      </c>
      <c r="H1" t="s">
        <v>726</v>
      </c>
      <c r="I1" t="s">
        <v>9104</v>
      </c>
      <c r="J1" t="s">
        <v>9105</v>
      </c>
      <c r="K1" t="s">
        <v>9106</v>
      </c>
      <c r="L1" t="s">
        <v>4850</v>
      </c>
      <c r="M1" t="s">
        <v>9107</v>
      </c>
      <c r="N1" t="s">
        <v>9108</v>
      </c>
      <c r="O1" t="s">
        <v>9109</v>
      </c>
      <c r="P1" t="s">
        <v>9110</v>
      </c>
      <c r="Q1" t="s">
        <v>9111</v>
      </c>
      <c r="R1" t="s">
        <v>9112</v>
      </c>
      <c r="S1" t="s">
        <v>9113</v>
      </c>
      <c r="T1" t="s">
        <v>9114</v>
      </c>
      <c r="U1" t="s">
        <v>9115</v>
      </c>
      <c r="V1" t="s">
        <v>9116</v>
      </c>
      <c r="W1" t="s">
        <v>9117</v>
      </c>
      <c r="X1" t="s">
        <v>9118</v>
      </c>
      <c r="Y1" t="s">
        <v>9119</v>
      </c>
      <c r="Z1" t="s">
        <v>9120</v>
      </c>
      <c r="AA1" t="s">
        <v>9121</v>
      </c>
      <c r="AB1" t="s">
        <v>9122</v>
      </c>
      <c r="AC1" t="s">
        <v>9123</v>
      </c>
      <c r="AD1" t="s">
        <v>9124</v>
      </c>
      <c r="AE1" t="s">
        <v>9125</v>
      </c>
      <c r="AF1" t="s">
        <v>9126</v>
      </c>
      <c r="AG1" t="s">
        <v>9127</v>
      </c>
      <c r="AH1" t="s">
        <v>9128</v>
      </c>
      <c r="AI1" t="s">
        <v>9129</v>
      </c>
      <c r="AJ1" t="s">
        <v>9130</v>
      </c>
      <c r="AK1" t="s">
        <v>9131</v>
      </c>
      <c r="AL1" t="s">
        <v>9132</v>
      </c>
      <c r="AM1" t="s">
        <v>9133</v>
      </c>
      <c r="AN1" t="s">
        <v>9134</v>
      </c>
      <c r="AO1" t="s">
        <v>9135</v>
      </c>
      <c r="AP1" t="s">
        <v>9136</v>
      </c>
      <c r="AQ1" t="s">
        <v>9137</v>
      </c>
      <c r="AR1" t="s">
        <v>9138</v>
      </c>
      <c r="AS1" t="s">
        <v>9139</v>
      </c>
      <c r="AT1" t="s">
        <v>9140</v>
      </c>
      <c r="AU1" t="s">
        <v>9141</v>
      </c>
      <c r="AV1" t="s">
        <v>9142</v>
      </c>
      <c r="AW1" t="s">
        <v>9143</v>
      </c>
      <c r="AX1" t="s">
        <v>9144</v>
      </c>
      <c r="AY1" t="s">
        <v>9145</v>
      </c>
      <c r="AZ1" t="s">
        <v>9146</v>
      </c>
      <c r="BA1" t="s">
        <v>9147</v>
      </c>
      <c r="BB1" t="s">
        <v>9148</v>
      </c>
      <c r="BC1" t="s">
        <v>9149</v>
      </c>
      <c r="BD1" t="s">
        <v>9150</v>
      </c>
      <c r="BE1" t="s">
        <v>9151</v>
      </c>
      <c r="BF1" t="s">
        <v>9152</v>
      </c>
      <c r="BG1" t="s">
        <v>9153</v>
      </c>
      <c r="BH1" t="s">
        <v>9154</v>
      </c>
      <c r="BI1" t="s">
        <v>9155</v>
      </c>
      <c r="BJ1" t="s">
        <v>9156</v>
      </c>
      <c r="BK1" t="s">
        <v>9157</v>
      </c>
      <c r="BL1" t="s">
        <v>9158</v>
      </c>
      <c r="BM1" t="s">
        <v>9159</v>
      </c>
      <c r="BN1" t="s">
        <v>9160</v>
      </c>
      <c r="BO1" t="s">
        <v>9161</v>
      </c>
      <c r="BP1" t="s">
        <v>9162</v>
      </c>
      <c r="BQ1" t="s">
        <v>9163</v>
      </c>
      <c r="BR1" t="s">
        <v>9164</v>
      </c>
      <c r="BS1" t="s">
        <v>9165</v>
      </c>
      <c r="BT1" t="s">
        <v>9166</v>
      </c>
      <c r="BU1" t="s">
        <v>9167</v>
      </c>
    </row>
    <row r="2" spans="1:73" x14ac:dyDescent="0.2">
      <c r="A2" t="s">
        <v>9168</v>
      </c>
      <c r="B2" t="s">
        <v>9169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9170</v>
      </c>
      <c r="K2" t="s">
        <v>9171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8832</v>
      </c>
      <c r="AE2" t="s">
        <v>9059</v>
      </c>
      <c r="AF2" t="s">
        <v>9172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9168</v>
      </c>
      <c r="B3" t="s">
        <v>9169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9170</v>
      </c>
      <c r="K3" t="s">
        <v>9171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8832</v>
      </c>
      <c r="AE3" t="s">
        <v>9059</v>
      </c>
      <c r="AF3" t="s">
        <v>9172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9168</v>
      </c>
      <c r="B4" t="s">
        <v>9169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9170</v>
      </c>
      <c r="K4" t="s">
        <v>9171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8832</v>
      </c>
      <c r="AE4" t="s">
        <v>9059</v>
      </c>
      <c r="AF4" t="s">
        <v>9172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9168</v>
      </c>
      <c r="B5" t="s">
        <v>9173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9170</v>
      </c>
      <c r="K5" t="s">
        <v>9171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8832</v>
      </c>
      <c r="AE5" t="s">
        <v>9059</v>
      </c>
      <c r="AF5" t="s">
        <v>9174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9168</v>
      </c>
      <c r="B6" t="s">
        <v>9173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9170</v>
      </c>
      <c r="K6" t="s">
        <v>9171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8832</v>
      </c>
      <c r="AE6" t="s">
        <v>9059</v>
      </c>
      <c r="AF6" t="s">
        <v>9174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9168</v>
      </c>
      <c r="B7" t="s">
        <v>9173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9170</v>
      </c>
      <c r="K7" t="s">
        <v>9171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8832</v>
      </c>
      <c r="AE7" t="s">
        <v>9059</v>
      </c>
      <c r="AF7" t="s">
        <v>9174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9168</v>
      </c>
      <c r="B8" t="s">
        <v>9175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9170</v>
      </c>
      <c r="K8" t="s">
        <v>9171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8832</v>
      </c>
      <c r="AE8" t="s">
        <v>9059</v>
      </c>
      <c r="AF8" t="s">
        <v>9172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9168</v>
      </c>
      <c r="B9" t="s">
        <v>9175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9170</v>
      </c>
      <c r="K9" t="s">
        <v>9171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8832</v>
      </c>
      <c r="AE9" t="s">
        <v>9059</v>
      </c>
      <c r="AF9" t="s">
        <v>9172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9168</v>
      </c>
      <c r="B10" t="s">
        <v>9176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9170</v>
      </c>
      <c r="K10" t="s">
        <v>9171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8832</v>
      </c>
      <c r="AE10" t="s">
        <v>9059</v>
      </c>
      <c r="AF10" t="s">
        <v>9174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9168</v>
      </c>
      <c r="B11" t="s">
        <v>9176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9170</v>
      </c>
      <c r="K11" t="s">
        <v>9171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8832</v>
      </c>
      <c r="AE11" t="s">
        <v>9059</v>
      </c>
      <c r="AF11" t="s">
        <v>9174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9168</v>
      </c>
      <c r="B12" t="s">
        <v>9177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9170</v>
      </c>
      <c r="K12" t="s">
        <v>9171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8832</v>
      </c>
      <c r="AE12" t="s">
        <v>9059</v>
      </c>
      <c r="AF12" t="s">
        <v>9172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9168</v>
      </c>
      <c r="B13" t="s">
        <v>9178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9170</v>
      </c>
      <c r="K13" t="s">
        <v>9171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8832</v>
      </c>
      <c r="AE13" t="s">
        <v>9059</v>
      </c>
      <c r="AF13" t="s">
        <v>9174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9168</v>
      </c>
      <c r="B14" t="s">
        <v>9169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9170</v>
      </c>
      <c r="K14" t="s">
        <v>9171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8832</v>
      </c>
      <c r="AE14" t="s">
        <v>9059</v>
      </c>
      <c r="AF14" t="s">
        <v>9172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9168</v>
      </c>
      <c r="B15" t="s">
        <v>9169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9170</v>
      </c>
      <c r="K15" t="s">
        <v>9171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8832</v>
      </c>
      <c r="AE15" t="s">
        <v>9059</v>
      </c>
      <c r="AF15" t="s">
        <v>9172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9168</v>
      </c>
      <c r="B16" t="s">
        <v>9169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9170</v>
      </c>
      <c r="K16" t="s">
        <v>9171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8832</v>
      </c>
      <c r="AE16" t="s">
        <v>9059</v>
      </c>
      <c r="AF16" t="s">
        <v>9172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9168</v>
      </c>
      <c r="B17" t="s">
        <v>9173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9170</v>
      </c>
      <c r="K17" t="s">
        <v>9171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8832</v>
      </c>
      <c r="AE17" t="s">
        <v>9059</v>
      </c>
      <c r="AF17" t="s">
        <v>9174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9168</v>
      </c>
      <c r="B18" t="s">
        <v>9173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9170</v>
      </c>
      <c r="K18" t="s">
        <v>9171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8832</v>
      </c>
      <c r="AE18" t="s">
        <v>9059</v>
      </c>
      <c r="AF18" t="s">
        <v>9174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9168</v>
      </c>
      <c r="B19" t="s">
        <v>9173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9170</v>
      </c>
      <c r="K19" t="s">
        <v>9171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8832</v>
      </c>
      <c r="AE19" t="s">
        <v>9059</v>
      </c>
      <c r="AF19" t="s">
        <v>9174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9168</v>
      </c>
      <c r="B20" t="s">
        <v>9175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9170</v>
      </c>
      <c r="K20" t="s">
        <v>9171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8832</v>
      </c>
      <c r="AE20" t="s">
        <v>9059</v>
      </c>
      <c r="AF20" t="s">
        <v>9172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9168</v>
      </c>
      <c r="B21" t="s">
        <v>9175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9170</v>
      </c>
      <c r="K21" t="s">
        <v>9171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8832</v>
      </c>
      <c r="AE21" t="s">
        <v>9059</v>
      </c>
      <c r="AF21" t="s">
        <v>9172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9168</v>
      </c>
      <c r="B22" t="s">
        <v>9176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9170</v>
      </c>
      <c r="K22" t="s">
        <v>9171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8832</v>
      </c>
      <c r="AE22" t="s">
        <v>9059</v>
      </c>
      <c r="AF22" t="s">
        <v>9174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9168</v>
      </c>
      <c r="B23" t="s">
        <v>9176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9170</v>
      </c>
      <c r="K23" t="s">
        <v>9171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8832</v>
      </c>
      <c r="AE23" t="s">
        <v>9059</v>
      </c>
      <c r="AF23" t="s">
        <v>9174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9168</v>
      </c>
      <c r="B24" t="s">
        <v>9177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9170</v>
      </c>
      <c r="K24" t="s">
        <v>9171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8832</v>
      </c>
      <c r="AE24" t="s">
        <v>9059</v>
      </c>
      <c r="AF24" t="s">
        <v>9172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9168</v>
      </c>
      <c r="B25" t="s">
        <v>9178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9170</v>
      </c>
      <c r="K25" t="s">
        <v>9171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8832</v>
      </c>
      <c r="AE25" t="s">
        <v>9059</v>
      </c>
      <c r="AF25" t="s">
        <v>9174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9179</v>
      </c>
      <c r="B26" t="s">
        <v>9180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9181</v>
      </c>
      <c r="K26" t="s">
        <v>9182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3774</v>
      </c>
      <c r="AE26" t="s">
        <v>2938</v>
      </c>
      <c r="AF26" t="s">
        <v>9183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9179</v>
      </c>
      <c r="B27" t="s">
        <v>9180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9181</v>
      </c>
      <c r="K27" t="s">
        <v>9182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3774</v>
      </c>
      <c r="AE27" t="s">
        <v>2938</v>
      </c>
      <c r="AF27" t="s">
        <v>9183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9179</v>
      </c>
      <c r="B28" t="s">
        <v>9180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9181</v>
      </c>
      <c r="K28" t="s">
        <v>9182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3774</v>
      </c>
      <c r="AE28" t="s">
        <v>2938</v>
      </c>
      <c r="AF28" t="s">
        <v>9183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9179</v>
      </c>
      <c r="B29" t="s">
        <v>9184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9181</v>
      </c>
      <c r="K29" t="s">
        <v>9182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3774</v>
      </c>
      <c r="AE29" t="s">
        <v>2938</v>
      </c>
      <c r="AF29" t="s">
        <v>9185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9179</v>
      </c>
      <c r="B30" t="s">
        <v>9184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9181</v>
      </c>
      <c r="K30" t="s">
        <v>9182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3774</v>
      </c>
      <c r="AE30" t="s">
        <v>2938</v>
      </c>
      <c r="AF30" t="s">
        <v>9185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9179</v>
      </c>
      <c r="B31" t="s">
        <v>9184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9181</v>
      </c>
      <c r="K31" t="s">
        <v>9182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3774</v>
      </c>
      <c r="AE31" t="s">
        <v>2938</v>
      </c>
      <c r="AF31" t="s">
        <v>9185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9179</v>
      </c>
      <c r="B32" t="s">
        <v>9186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9181</v>
      </c>
      <c r="K32" t="s">
        <v>9182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3774</v>
      </c>
      <c r="AE32" t="s">
        <v>2938</v>
      </c>
      <c r="AF32" t="s">
        <v>9187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9179</v>
      </c>
      <c r="B33" t="s">
        <v>9186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9181</v>
      </c>
      <c r="K33" t="s">
        <v>9182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3774</v>
      </c>
      <c r="AE33" t="s">
        <v>2938</v>
      </c>
      <c r="AF33" t="s">
        <v>9187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9179</v>
      </c>
      <c r="B34" t="s">
        <v>9186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9181</v>
      </c>
      <c r="K34" t="s">
        <v>9182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3774</v>
      </c>
      <c r="AE34" t="s">
        <v>2938</v>
      </c>
      <c r="AF34" t="s">
        <v>9187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9179</v>
      </c>
      <c r="B35" t="s">
        <v>9188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9181</v>
      </c>
      <c r="K35" t="s">
        <v>9182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3774</v>
      </c>
      <c r="AE35" t="s">
        <v>2938</v>
      </c>
      <c r="AF35" t="s">
        <v>9183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9179</v>
      </c>
      <c r="B36" t="s">
        <v>9188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9181</v>
      </c>
      <c r="K36" t="s">
        <v>9182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3774</v>
      </c>
      <c r="AE36" t="s">
        <v>2938</v>
      </c>
      <c r="AF36" t="s">
        <v>9183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9179</v>
      </c>
      <c r="B37" t="s">
        <v>9189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9181</v>
      </c>
      <c r="K37" t="s">
        <v>9182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3774</v>
      </c>
      <c r="AE37" t="s">
        <v>2938</v>
      </c>
      <c r="AF37" t="s">
        <v>9185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9179</v>
      </c>
      <c r="B38" t="s">
        <v>9189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9181</v>
      </c>
      <c r="K38" t="s">
        <v>9182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3774</v>
      </c>
      <c r="AE38" t="s">
        <v>2938</v>
      </c>
      <c r="AF38" t="s">
        <v>9185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9179</v>
      </c>
      <c r="B39" t="s">
        <v>9190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9181</v>
      </c>
      <c r="K39" t="s">
        <v>9182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3774</v>
      </c>
      <c r="AE39" t="s">
        <v>2938</v>
      </c>
      <c r="AF39" t="s">
        <v>9187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9179</v>
      </c>
      <c r="B40" t="s">
        <v>9190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9181</v>
      </c>
      <c r="K40" t="s">
        <v>9182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3774</v>
      </c>
      <c r="AE40" t="s">
        <v>2938</v>
      </c>
      <c r="AF40" t="s">
        <v>9187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9179</v>
      </c>
      <c r="B41" t="s">
        <v>9191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9181</v>
      </c>
      <c r="K41" t="s">
        <v>9182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3774</v>
      </c>
      <c r="AE41" t="s">
        <v>2938</v>
      </c>
      <c r="AF41" t="s">
        <v>9183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9179</v>
      </c>
      <c r="B42" t="s">
        <v>9192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9181</v>
      </c>
      <c r="K42" t="s">
        <v>9182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3774</v>
      </c>
      <c r="AE42" t="s">
        <v>2938</v>
      </c>
      <c r="AF42" t="s">
        <v>9185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9179</v>
      </c>
      <c r="B43" t="s">
        <v>9193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9181</v>
      </c>
      <c r="K43" t="s">
        <v>9182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3774</v>
      </c>
      <c r="AE43" t="s">
        <v>2938</v>
      </c>
      <c r="AF43" t="s">
        <v>9187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9179</v>
      </c>
      <c r="B44" t="s">
        <v>9194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9181</v>
      </c>
      <c r="K44" t="s">
        <v>9182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3774</v>
      </c>
      <c r="AE44" t="s">
        <v>2938</v>
      </c>
      <c r="AF44" t="s">
        <v>9183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9179</v>
      </c>
      <c r="B45" t="s">
        <v>9194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9181</v>
      </c>
      <c r="K45" t="s">
        <v>9182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3774</v>
      </c>
      <c r="AE45" t="s">
        <v>2938</v>
      </c>
      <c r="AF45" t="s">
        <v>9183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9179</v>
      </c>
      <c r="B46" t="s">
        <v>9194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9181</v>
      </c>
      <c r="K46" t="s">
        <v>9182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3774</v>
      </c>
      <c r="AE46" t="s">
        <v>2938</v>
      </c>
      <c r="AF46" t="s">
        <v>9183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9179</v>
      </c>
      <c r="B47" t="s">
        <v>9195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9181</v>
      </c>
      <c r="K47" t="s">
        <v>9182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3774</v>
      </c>
      <c r="AE47" t="s">
        <v>2938</v>
      </c>
      <c r="AF47" t="s">
        <v>9185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9179</v>
      </c>
      <c r="B48" t="s">
        <v>9195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9181</v>
      </c>
      <c r="K48" t="s">
        <v>9182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3774</v>
      </c>
      <c r="AE48" t="s">
        <v>2938</v>
      </c>
      <c r="AF48" t="s">
        <v>9185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9179</v>
      </c>
      <c r="B49" t="s">
        <v>9195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9181</v>
      </c>
      <c r="K49" t="s">
        <v>9182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3774</v>
      </c>
      <c r="AE49" t="s">
        <v>2938</v>
      </c>
      <c r="AF49" t="s">
        <v>9185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9179</v>
      </c>
      <c r="B50" t="s">
        <v>9196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9181</v>
      </c>
      <c r="K50" t="s">
        <v>9182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3774</v>
      </c>
      <c r="AE50" t="s">
        <v>2938</v>
      </c>
      <c r="AF50" t="s">
        <v>9187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9179</v>
      </c>
      <c r="B51" t="s">
        <v>9196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9181</v>
      </c>
      <c r="K51" t="s">
        <v>9182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3774</v>
      </c>
      <c r="AE51" t="s">
        <v>2938</v>
      </c>
      <c r="AF51" t="s">
        <v>9187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9179</v>
      </c>
      <c r="B52" t="s">
        <v>9196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9181</v>
      </c>
      <c r="K52" t="s">
        <v>9182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3774</v>
      </c>
      <c r="AE52" t="s">
        <v>2938</v>
      </c>
      <c r="AF52" t="s">
        <v>9187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9179</v>
      </c>
      <c r="B53" t="s">
        <v>9197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9181</v>
      </c>
      <c r="K53" t="s">
        <v>9182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3774</v>
      </c>
      <c r="AE53" t="s">
        <v>2938</v>
      </c>
      <c r="AF53" t="s">
        <v>9183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9179</v>
      </c>
      <c r="B54" t="s">
        <v>9197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9181</v>
      </c>
      <c r="K54" t="s">
        <v>9182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3774</v>
      </c>
      <c r="AE54" t="s">
        <v>2938</v>
      </c>
      <c r="AF54" t="s">
        <v>9183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9179</v>
      </c>
      <c r="B55" t="s">
        <v>9198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9181</v>
      </c>
      <c r="K55" t="s">
        <v>9182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3774</v>
      </c>
      <c r="AE55" t="s">
        <v>2938</v>
      </c>
      <c r="AF55" t="s">
        <v>9185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9179</v>
      </c>
      <c r="B56" t="s">
        <v>9198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9181</v>
      </c>
      <c r="K56" t="s">
        <v>9182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3774</v>
      </c>
      <c r="AE56" t="s">
        <v>2938</v>
      </c>
      <c r="AF56" t="s">
        <v>9185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9179</v>
      </c>
      <c r="B57" t="s">
        <v>9199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9181</v>
      </c>
      <c r="K57" t="s">
        <v>9182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3774</v>
      </c>
      <c r="AE57" t="s">
        <v>2938</v>
      </c>
      <c r="AF57" t="s">
        <v>9187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9179</v>
      </c>
      <c r="B58" t="s">
        <v>9199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9181</v>
      </c>
      <c r="K58" t="s">
        <v>9182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3774</v>
      </c>
      <c r="AE58" t="s">
        <v>2938</v>
      </c>
      <c r="AF58" t="s">
        <v>9187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9179</v>
      </c>
      <c r="B59" t="s">
        <v>9200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9181</v>
      </c>
      <c r="K59" t="s">
        <v>9182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3774</v>
      </c>
      <c r="AE59" t="s">
        <v>2938</v>
      </c>
      <c r="AF59" t="s">
        <v>9183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9179</v>
      </c>
      <c r="B60" t="s">
        <v>9200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9181</v>
      </c>
      <c r="K60" t="s">
        <v>9182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3774</v>
      </c>
      <c r="AE60" t="s">
        <v>2938</v>
      </c>
      <c r="AF60" t="s">
        <v>9185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9179</v>
      </c>
      <c r="B61" t="s">
        <v>9201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9181</v>
      </c>
      <c r="K61" t="s">
        <v>9182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3774</v>
      </c>
      <c r="AE61" t="s">
        <v>2938</v>
      </c>
      <c r="AF61" t="s">
        <v>9187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9179</v>
      </c>
      <c r="B62" t="s">
        <v>9201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9181</v>
      </c>
      <c r="K62" t="s">
        <v>9182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3728</v>
      </c>
      <c r="AE62" t="s">
        <v>9202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9179</v>
      </c>
      <c r="B63" t="s">
        <v>9203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9181</v>
      </c>
      <c r="K63" t="s">
        <v>9182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3728</v>
      </c>
      <c r="AE63" t="s">
        <v>9202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11109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9179</v>
      </c>
      <c r="B64" t="s">
        <v>9203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9181</v>
      </c>
      <c r="K64" t="s">
        <v>9182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3728</v>
      </c>
      <c r="AE64" t="s">
        <v>9202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9179</v>
      </c>
      <c r="B65" t="s">
        <v>9191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9181</v>
      </c>
      <c r="K65" t="s">
        <v>9182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3728</v>
      </c>
      <c r="AE65" t="s">
        <v>9202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9179</v>
      </c>
      <c r="B66" t="s">
        <v>9192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9181</v>
      </c>
      <c r="K66" t="s">
        <v>9182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3728</v>
      </c>
      <c r="AE66" t="s">
        <v>9202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9179</v>
      </c>
      <c r="B67" t="s">
        <v>9193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9181</v>
      </c>
      <c r="K67" t="s">
        <v>9182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3728</v>
      </c>
      <c r="AE67" t="s">
        <v>9202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9179</v>
      </c>
      <c r="B68" t="s">
        <v>9204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9181</v>
      </c>
      <c r="K68" t="s">
        <v>9182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3728</v>
      </c>
      <c r="AE68" t="s">
        <v>9202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9179</v>
      </c>
      <c r="B69" t="s">
        <v>9205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9181</v>
      </c>
      <c r="K69" t="s">
        <v>9182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3728</v>
      </c>
      <c r="AE69" t="s">
        <v>9202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9179</v>
      </c>
      <c r="B70" t="s">
        <v>9206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9181</v>
      </c>
      <c r="K70" t="s">
        <v>9182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3728</v>
      </c>
      <c r="AE70" t="s">
        <v>9202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9207</v>
      </c>
      <c r="B71" t="s">
        <v>9208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9209</v>
      </c>
      <c r="K71" t="s">
        <v>9210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3728</v>
      </c>
      <c r="AE71" t="s">
        <v>9202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9207</v>
      </c>
      <c r="B72" t="s">
        <v>9208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9209</v>
      </c>
      <c r="K72" t="s">
        <v>9210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3728</v>
      </c>
      <c r="AE72" t="s">
        <v>9202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9207</v>
      </c>
      <c r="B73" t="s">
        <v>9208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9209</v>
      </c>
      <c r="K73" t="s">
        <v>9210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3728</v>
      </c>
      <c r="AE73" t="s">
        <v>9202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9207</v>
      </c>
      <c r="B74" t="s">
        <v>9211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9209</v>
      </c>
      <c r="K74" t="s">
        <v>9210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3728</v>
      </c>
      <c r="AE74" t="s">
        <v>9202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9207</v>
      </c>
      <c r="B75" t="s">
        <v>9211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9209</v>
      </c>
      <c r="K75" t="s">
        <v>9210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3728</v>
      </c>
      <c r="AE75" t="s">
        <v>9202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9207</v>
      </c>
      <c r="B76" t="s">
        <v>9211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9209</v>
      </c>
      <c r="K76" t="s">
        <v>9210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3728</v>
      </c>
      <c r="AE76" t="s">
        <v>9202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9207</v>
      </c>
      <c r="B77" t="s">
        <v>9212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9209</v>
      </c>
      <c r="K77" t="s">
        <v>9210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3728</v>
      </c>
      <c r="AE77" t="s">
        <v>9202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9207</v>
      </c>
      <c r="B78" t="s">
        <v>9212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9209</v>
      </c>
      <c r="K78" t="s">
        <v>9210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3728</v>
      </c>
      <c r="AE78" t="s">
        <v>9202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9207</v>
      </c>
      <c r="B79" t="s">
        <v>9212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9209</v>
      </c>
      <c r="K79" t="s">
        <v>9210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3728</v>
      </c>
      <c r="AE79" t="s">
        <v>9202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9207</v>
      </c>
      <c r="B80" t="s">
        <v>9213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9209</v>
      </c>
      <c r="K80" t="s">
        <v>9210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3728</v>
      </c>
      <c r="AE80" t="s">
        <v>9202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9207</v>
      </c>
      <c r="B81" t="s">
        <v>9213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9209</v>
      </c>
      <c r="K81" t="s">
        <v>9210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3728</v>
      </c>
      <c r="AE81" t="s">
        <v>9202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9207</v>
      </c>
      <c r="B82" t="s">
        <v>9214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9209</v>
      </c>
      <c r="K82" t="s">
        <v>9210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3728</v>
      </c>
      <c r="AE82" t="s">
        <v>9202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9207</v>
      </c>
      <c r="B83" t="s">
        <v>9214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9209</v>
      </c>
      <c r="K83" t="s">
        <v>9210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3728</v>
      </c>
      <c r="AE83" t="s">
        <v>9202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9207</v>
      </c>
      <c r="B84" t="s">
        <v>9215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9209</v>
      </c>
      <c r="K84" t="s">
        <v>9210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3728</v>
      </c>
      <c r="AE84" t="s">
        <v>9202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9207</v>
      </c>
      <c r="B85" t="s">
        <v>9215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9209</v>
      </c>
      <c r="K85" t="s">
        <v>9210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3728</v>
      </c>
      <c r="AE85" t="s">
        <v>9202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9207</v>
      </c>
      <c r="B86" t="s">
        <v>9216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9209</v>
      </c>
      <c r="K86" t="s">
        <v>9210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3728</v>
      </c>
      <c r="AE86" t="s">
        <v>9202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9207</v>
      </c>
      <c r="B87" t="s">
        <v>9217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9209</v>
      </c>
      <c r="K87" t="s">
        <v>9210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3728</v>
      </c>
      <c r="AE87" t="s">
        <v>9202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9207</v>
      </c>
      <c r="B88" t="s">
        <v>9218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9209</v>
      </c>
      <c r="K88" t="s">
        <v>9210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3728</v>
      </c>
      <c r="AE88" t="s">
        <v>9202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9207</v>
      </c>
      <c r="B89" t="s">
        <v>9208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9209</v>
      </c>
      <c r="K89" t="s">
        <v>9210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3728</v>
      </c>
      <c r="AE89" t="s">
        <v>9202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9207</v>
      </c>
      <c r="B90" t="s">
        <v>9208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9209</v>
      </c>
      <c r="K90" t="s">
        <v>9210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3728</v>
      </c>
      <c r="AE90" t="s">
        <v>9202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9207</v>
      </c>
      <c r="B91" t="s">
        <v>9208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9209</v>
      </c>
      <c r="K91" t="s">
        <v>9210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3728</v>
      </c>
      <c r="AE91" t="s">
        <v>9202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9207</v>
      </c>
      <c r="B92" t="s">
        <v>9211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9209</v>
      </c>
      <c r="K92" t="s">
        <v>9210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3728</v>
      </c>
      <c r="AE92" t="s">
        <v>9202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9207</v>
      </c>
      <c r="B93" t="s">
        <v>9211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9209</v>
      </c>
      <c r="K93" t="s">
        <v>9210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3728</v>
      </c>
      <c r="AE93" t="s">
        <v>9202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9207</v>
      </c>
      <c r="B94" t="s">
        <v>9211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9209</v>
      </c>
      <c r="K94" t="s">
        <v>9210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3728</v>
      </c>
      <c r="AE94" t="s">
        <v>9202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9207</v>
      </c>
      <c r="B95" t="s">
        <v>9212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9209</v>
      </c>
      <c r="K95" t="s">
        <v>9210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3728</v>
      </c>
      <c r="AE95" t="s">
        <v>9202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9207</v>
      </c>
      <c r="B96" t="s">
        <v>9212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9209</v>
      </c>
      <c r="K96" t="s">
        <v>9210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3728</v>
      </c>
      <c r="AE96" t="s">
        <v>9202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9207</v>
      </c>
      <c r="B97" t="s">
        <v>9212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9209</v>
      </c>
      <c r="K97" t="s">
        <v>9210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3728</v>
      </c>
      <c r="AE97" t="s">
        <v>9202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9207</v>
      </c>
      <c r="B98" t="s">
        <v>9213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9209</v>
      </c>
      <c r="K98" t="s">
        <v>9210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3728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9207</v>
      </c>
      <c r="B99" t="s">
        <v>9213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9209</v>
      </c>
      <c r="K99" t="s">
        <v>9210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3728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9207</v>
      </c>
      <c r="B100" t="s">
        <v>9214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9209</v>
      </c>
      <c r="K100" t="s">
        <v>9210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3728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9207</v>
      </c>
      <c r="B101" t="s">
        <v>9214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9209</v>
      </c>
      <c r="K101" t="s">
        <v>9210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3728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9207</v>
      </c>
      <c r="B102" t="s">
        <v>9215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9209</v>
      </c>
      <c r="K102" t="s">
        <v>9210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3728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9207</v>
      </c>
      <c r="B103" t="s">
        <v>9215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9209</v>
      </c>
      <c r="K103" t="s">
        <v>9210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3728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9207</v>
      </c>
      <c r="B104" t="s">
        <v>9216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9209</v>
      </c>
      <c r="K104" t="s">
        <v>9210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3728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9207</v>
      </c>
      <c r="B105" t="s">
        <v>9217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9209</v>
      </c>
      <c r="K105" t="s">
        <v>9210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3728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9207</v>
      </c>
      <c r="B106" t="s">
        <v>9218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9209</v>
      </c>
      <c r="K106" t="s">
        <v>9210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3728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9219</v>
      </c>
      <c r="B107" t="s">
        <v>9220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9221</v>
      </c>
      <c r="K107" t="s">
        <v>9222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3728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3795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9219</v>
      </c>
      <c r="B108" t="s">
        <v>9220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9221</v>
      </c>
      <c r="K108" t="s">
        <v>9222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3728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3795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9219</v>
      </c>
      <c r="B109" t="s">
        <v>9220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9221</v>
      </c>
      <c r="K109" t="s">
        <v>9222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3728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3795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9219</v>
      </c>
      <c r="B110" t="s">
        <v>9220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9221</v>
      </c>
      <c r="K110" t="s">
        <v>9222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3728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3795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9219</v>
      </c>
      <c r="B111" t="s">
        <v>9220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9221</v>
      </c>
      <c r="K111" t="s">
        <v>9222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3728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3795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9219</v>
      </c>
      <c r="B112" t="s">
        <v>9220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9221</v>
      </c>
      <c r="K112" t="s">
        <v>9222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3728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3795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9219</v>
      </c>
      <c r="B113" t="s">
        <v>9223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9221</v>
      </c>
      <c r="K113" t="s">
        <v>9222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3728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3795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9219</v>
      </c>
      <c r="B114" t="s">
        <v>9223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9221</v>
      </c>
      <c r="K114" t="s">
        <v>9222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3728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3795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9219</v>
      </c>
      <c r="B115" t="s">
        <v>9223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9221</v>
      </c>
      <c r="K115" t="s">
        <v>9222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3728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3795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9219</v>
      </c>
      <c r="B116" t="s">
        <v>9223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9221</v>
      </c>
      <c r="K116" t="s">
        <v>9222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3728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3795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9219</v>
      </c>
      <c r="B117" t="s">
        <v>9224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9221</v>
      </c>
      <c r="K117" t="s">
        <v>9222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3728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3795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9219</v>
      </c>
      <c r="B118" t="s">
        <v>9224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9221</v>
      </c>
      <c r="K118" t="s">
        <v>9222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3728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3795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9219</v>
      </c>
      <c r="B119" t="s">
        <v>9220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9221</v>
      </c>
      <c r="K119" t="s">
        <v>9222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3728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3795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3826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9219</v>
      </c>
      <c r="B120" t="s">
        <v>9220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9221</v>
      </c>
      <c r="K120" t="s">
        <v>9222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3728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3795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3826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9219</v>
      </c>
      <c r="B121" t="s">
        <v>9220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9221</v>
      </c>
      <c r="K121" t="s">
        <v>9222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3728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3795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3826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9219</v>
      </c>
      <c r="B122" t="s">
        <v>9220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9221</v>
      </c>
      <c r="K122" t="s">
        <v>9222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3795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3826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9219</v>
      </c>
      <c r="B123" t="s">
        <v>9220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9221</v>
      </c>
      <c r="K123" t="s">
        <v>9222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3795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3826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9219</v>
      </c>
      <c r="B124" t="s">
        <v>9220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9221</v>
      </c>
      <c r="K124" t="s">
        <v>9222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3795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3826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9219</v>
      </c>
      <c r="B125" t="s">
        <v>9225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9221</v>
      </c>
      <c r="K125" t="s">
        <v>9222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3833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3823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3781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9219</v>
      </c>
      <c r="B126" t="s">
        <v>9225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9221</v>
      </c>
      <c r="K126" t="s">
        <v>9222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3833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3823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3781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9219</v>
      </c>
      <c r="B127" t="s">
        <v>9225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9221</v>
      </c>
      <c r="K127" t="s">
        <v>9222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3833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3823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3781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9219</v>
      </c>
      <c r="B128" t="s">
        <v>9223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9221</v>
      </c>
      <c r="K128" t="s">
        <v>9222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3795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3826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9219</v>
      </c>
      <c r="B129" t="s">
        <v>9223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9221</v>
      </c>
      <c r="K129" t="s">
        <v>9222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3795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3826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9219</v>
      </c>
      <c r="B130" t="s">
        <v>9223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9221</v>
      </c>
      <c r="K130" t="s">
        <v>9222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3795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3826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9219</v>
      </c>
      <c r="B131" t="s">
        <v>9223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9221</v>
      </c>
      <c r="K131" t="s">
        <v>9222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3795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3826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9219</v>
      </c>
      <c r="B132" t="s">
        <v>9226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9221</v>
      </c>
      <c r="K132" t="s">
        <v>9222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3833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3823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3781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9219</v>
      </c>
      <c r="B133" t="s">
        <v>9226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9221</v>
      </c>
      <c r="K133" t="s">
        <v>9222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3833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3823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3781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9219</v>
      </c>
      <c r="B134" t="s">
        <v>9224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9221</v>
      </c>
      <c r="K134" t="s">
        <v>9222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3795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3826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9219</v>
      </c>
      <c r="B135" t="s">
        <v>9224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9221</v>
      </c>
      <c r="K135" t="s">
        <v>9222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3795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3826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9219</v>
      </c>
      <c r="B136" t="s">
        <v>9227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9221</v>
      </c>
      <c r="K136" t="s">
        <v>9222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3833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3823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3781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11110</v>
      </c>
      <c r="B1" t="s">
        <v>2642</v>
      </c>
      <c r="C1" t="s">
        <v>11111</v>
      </c>
      <c r="D1" t="s">
        <v>9102</v>
      </c>
      <c r="E1" t="s">
        <v>11112</v>
      </c>
      <c r="F1" t="s">
        <v>11113</v>
      </c>
      <c r="G1" t="s">
        <v>11114</v>
      </c>
      <c r="H1" t="s">
        <v>11115</v>
      </c>
      <c r="I1" t="s">
        <v>11116</v>
      </c>
      <c r="J1" t="s">
        <v>11117</v>
      </c>
      <c r="K1" t="s">
        <v>11118</v>
      </c>
      <c r="L1" t="s">
        <v>11119</v>
      </c>
      <c r="M1" t="s">
        <v>11120</v>
      </c>
      <c r="N1" t="s">
        <v>11121</v>
      </c>
      <c r="O1" t="s">
        <v>11122</v>
      </c>
      <c r="P1" t="s">
        <v>11123</v>
      </c>
      <c r="Q1" t="s">
        <v>3249</v>
      </c>
      <c r="R1" t="s">
        <v>11124</v>
      </c>
      <c r="S1" t="s">
        <v>11125</v>
      </c>
      <c r="T1" t="s">
        <v>11126</v>
      </c>
      <c r="U1" t="s">
        <v>11127</v>
      </c>
      <c r="V1" t="s">
        <v>11128</v>
      </c>
      <c r="W1" t="s">
        <v>11129</v>
      </c>
      <c r="X1" t="s">
        <v>11130</v>
      </c>
      <c r="Y1" t="s">
        <v>11131</v>
      </c>
      <c r="Z1" t="s">
        <v>11132</v>
      </c>
      <c r="AA1" t="s">
        <v>11133</v>
      </c>
      <c r="AB1" t="s">
        <v>11134</v>
      </c>
      <c r="AC1" t="s">
        <v>11135</v>
      </c>
      <c r="AD1" t="s">
        <v>11136</v>
      </c>
      <c r="AE1" t="s">
        <v>11137</v>
      </c>
      <c r="AF1" t="s">
        <v>11138</v>
      </c>
      <c r="AG1" t="s">
        <v>11139</v>
      </c>
      <c r="AH1" t="s">
        <v>11140</v>
      </c>
      <c r="AI1" t="s">
        <v>11141</v>
      </c>
      <c r="AJ1" t="s">
        <v>11142</v>
      </c>
      <c r="AK1" t="s">
        <v>11143</v>
      </c>
      <c r="AL1" t="s">
        <v>11144</v>
      </c>
      <c r="AM1" t="s">
        <v>11145</v>
      </c>
      <c r="AN1" t="s">
        <v>11146</v>
      </c>
      <c r="AO1" t="s">
        <v>11147</v>
      </c>
      <c r="AP1" t="s">
        <v>11148</v>
      </c>
      <c r="AQ1" t="s">
        <v>11149</v>
      </c>
      <c r="AR1" t="s">
        <v>11150</v>
      </c>
      <c r="AS1" t="s">
        <v>11151</v>
      </c>
      <c r="AT1" t="s">
        <v>11152</v>
      </c>
      <c r="AU1" t="s">
        <v>11153</v>
      </c>
      <c r="AV1" t="s">
        <v>11154</v>
      </c>
      <c r="AW1" t="s">
        <v>11155</v>
      </c>
      <c r="AX1" t="s">
        <v>11156</v>
      </c>
      <c r="AY1" t="s">
        <v>11157</v>
      </c>
      <c r="AZ1" t="s">
        <v>11158</v>
      </c>
      <c r="BA1" t="s">
        <v>11159</v>
      </c>
      <c r="BB1" t="s">
        <v>11160</v>
      </c>
      <c r="BC1" t="s">
        <v>11161</v>
      </c>
      <c r="BD1" t="s">
        <v>11162</v>
      </c>
      <c r="BE1" t="s">
        <v>11163</v>
      </c>
      <c r="BF1" t="s">
        <v>11164</v>
      </c>
      <c r="BG1" t="s">
        <v>11165</v>
      </c>
      <c r="BH1" t="s">
        <v>11166</v>
      </c>
      <c r="BI1" t="s">
        <v>11167</v>
      </c>
      <c r="BJ1" t="s">
        <v>11168</v>
      </c>
      <c r="BK1" t="s">
        <v>11169</v>
      </c>
      <c r="BL1" t="s">
        <v>11170</v>
      </c>
      <c r="BM1" t="s">
        <v>11171</v>
      </c>
      <c r="BN1" t="s">
        <v>11172</v>
      </c>
      <c r="BO1" t="s">
        <v>11173</v>
      </c>
      <c r="BP1" t="s">
        <v>11174</v>
      </c>
      <c r="BQ1" t="s">
        <v>11175</v>
      </c>
      <c r="BR1" t="s">
        <v>11176</v>
      </c>
      <c r="BS1" t="s">
        <v>11177</v>
      </c>
      <c r="BT1" t="s">
        <v>11178</v>
      </c>
      <c r="BU1" t="s">
        <v>11179</v>
      </c>
      <c r="BV1" t="s">
        <v>11180</v>
      </c>
      <c r="BW1" t="s">
        <v>11181</v>
      </c>
      <c r="BX1" t="s">
        <v>11182</v>
      </c>
      <c r="BY1" t="s">
        <v>11183</v>
      </c>
      <c r="BZ1" t="s">
        <v>11184</v>
      </c>
      <c r="CA1" t="s">
        <v>11185</v>
      </c>
      <c r="CB1" t="s">
        <v>11186</v>
      </c>
      <c r="CC1" t="s">
        <v>11187</v>
      </c>
      <c r="CD1" t="s">
        <v>11188</v>
      </c>
      <c r="CE1" t="s">
        <v>11189</v>
      </c>
      <c r="CF1" t="s">
        <v>11190</v>
      </c>
      <c r="CG1" t="s">
        <v>11191</v>
      </c>
      <c r="CH1" t="s">
        <v>11192</v>
      </c>
      <c r="CI1" t="s">
        <v>11193</v>
      </c>
      <c r="CJ1" t="s">
        <v>11194</v>
      </c>
      <c r="CK1" t="s">
        <v>11195</v>
      </c>
      <c r="CL1" t="s">
        <v>11196</v>
      </c>
      <c r="CM1" t="s">
        <v>11197</v>
      </c>
      <c r="CN1" t="s">
        <v>11198</v>
      </c>
      <c r="CO1" t="s">
        <v>11199</v>
      </c>
      <c r="CP1" t="s">
        <v>11200</v>
      </c>
      <c r="CQ1" t="s">
        <v>11201</v>
      </c>
      <c r="CR1" t="s">
        <v>11202</v>
      </c>
      <c r="CS1" t="s">
        <v>11203</v>
      </c>
      <c r="CT1" t="s">
        <v>11204</v>
      </c>
      <c r="CU1" t="s">
        <v>11205</v>
      </c>
      <c r="CV1" t="s">
        <v>11206</v>
      </c>
      <c r="CW1" t="s">
        <v>11207</v>
      </c>
      <c r="CX1" t="s">
        <v>11208</v>
      </c>
      <c r="CY1" t="s">
        <v>11209</v>
      </c>
      <c r="CZ1" t="s">
        <v>11210</v>
      </c>
      <c r="DA1" t="s">
        <v>11211</v>
      </c>
      <c r="DB1" t="s">
        <v>11212</v>
      </c>
      <c r="DC1" t="s">
        <v>11213</v>
      </c>
      <c r="DD1" t="s">
        <v>11214</v>
      </c>
      <c r="DE1" t="s">
        <v>11215</v>
      </c>
      <c r="DF1" t="s">
        <v>11216</v>
      </c>
      <c r="DG1" t="s">
        <v>11217</v>
      </c>
      <c r="DH1" t="s">
        <v>11218</v>
      </c>
      <c r="DI1" t="s">
        <v>11219</v>
      </c>
      <c r="DJ1" t="s">
        <v>11220</v>
      </c>
      <c r="DK1" t="s">
        <v>11221</v>
      </c>
      <c r="DL1" t="s">
        <v>11222</v>
      </c>
      <c r="DM1" t="s">
        <v>11223</v>
      </c>
      <c r="DN1" t="s">
        <v>11224</v>
      </c>
      <c r="DO1" t="s">
        <v>11225</v>
      </c>
      <c r="DP1" t="s">
        <v>11226</v>
      </c>
      <c r="DQ1" t="s">
        <v>11227</v>
      </c>
      <c r="DR1" t="s">
        <v>11228</v>
      </c>
      <c r="DS1" t="s">
        <v>11229</v>
      </c>
      <c r="DT1" t="s">
        <v>11230</v>
      </c>
      <c r="DU1" t="s">
        <v>11231</v>
      </c>
      <c r="DV1" t="s">
        <v>11232</v>
      </c>
      <c r="DW1" t="s">
        <v>11233</v>
      </c>
      <c r="DX1" t="s">
        <v>11234</v>
      </c>
      <c r="DY1" t="s">
        <v>11235</v>
      </c>
      <c r="DZ1" t="s">
        <v>11236</v>
      </c>
      <c r="EA1" t="s">
        <v>11237</v>
      </c>
      <c r="EB1" t="s">
        <v>11238</v>
      </c>
      <c r="EC1" t="s">
        <v>11239</v>
      </c>
      <c r="ED1" t="s">
        <v>11240</v>
      </c>
      <c r="EE1" t="s">
        <v>11241</v>
      </c>
      <c r="EF1" t="s">
        <v>11242</v>
      </c>
      <c r="EG1" t="s">
        <v>11243</v>
      </c>
      <c r="EH1" t="s">
        <v>11244</v>
      </c>
      <c r="EI1" t="s">
        <v>11245</v>
      </c>
      <c r="EJ1" t="s">
        <v>11246</v>
      </c>
      <c r="EK1" t="s">
        <v>11247</v>
      </c>
      <c r="EL1" t="s">
        <v>11248</v>
      </c>
      <c r="EM1" t="s">
        <v>11249</v>
      </c>
      <c r="EN1" t="s">
        <v>11250</v>
      </c>
      <c r="EO1" t="s">
        <v>11251</v>
      </c>
      <c r="EP1" t="s">
        <v>11252</v>
      </c>
      <c r="EQ1" t="s">
        <v>11253</v>
      </c>
      <c r="ER1" t="s">
        <v>11254</v>
      </c>
      <c r="ES1" t="s">
        <v>11255</v>
      </c>
      <c r="ET1" t="s">
        <v>11256</v>
      </c>
      <c r="EU1" t="s">
        <v>11257</v>
      </c>
      <c r="EV1" t="s">
        <v>11258</v>
      </c>
      <c r="EW1" t="s">
        <v>11259</v>
      </c>
      <c r="EX1" t="s">
        <v>11260</v>
      </c>
      <c r="EY1" t="s">
        <v>11261</v>
      </c>
      <c r="EZ1" t="s">
        <v>11262</v>
      </c>
      <c r="FA1" t="s">
        <v>11263</v>
      </c>
      <c r="FB1" t="s">
        <v>11264</v>
      </c>
      <c r="FC1" t="s">
        <v>11265</v>
      </c>
      <c r="FD1" t="s">
        <v>11266</v>
      </c>
      <c r="FE1" t="s">
        <v>11267</v>
      </c>
      <c r="FF1" t="s">
        <v>11268</v>
      </c>
      <c r="FG1" t="s">
        <v>11269</v>
      </c>
      <c r="FH1" t="s">
        <v>11270</v>
      </c>
      <c r="FI1" t="s">
        <v>11271</v>
      </c>
      <c r="FJ1" t="s">
        <v>11272</v>
      </c>
      <c r="FK1" t="s">
        <v>11273</v>
      </c>
      <c r="FL1" t="s">
        <v>11274</v>
      </c>
      <c r="FM1" t="s">
        <v>11275</v>
      </c>
      <c r="FN1" t="s">
        <v>11276</v>
      </c>
      <c r="FO1" t="s">
        <v>11277</v>
      </c>
      <c r="FP1" t="s">
        <v>11278</v>
      </c>
      <c r="FQ1" t="s">
        <v>11279</v>
      </c>
      <c r="FR1" t="s">
        <v>11280</v>
      </c>
      <c r="FS1" t="s">
        <v>11281</v>
      </c>
      <c r="FT1" t="s">
        <v>11282</v>
      </c>
      <c r="FU1" t="s">
        <v>11283</v>
      </c>
      <c r="FV1" t="s">
        <v>11284</v>
      </c>
      <c r="FW1" t="s">
        <v>11285</v>
      </c>
      <c r="FX1" t="s">
        <v>11286</v>
      </c>
      <c r="FY1" t="s">
        <v>11287</v>
      </c>
      <c r="FZ1" t="s">
        <v>11288</v>
      </c>
      <c r="GA1" t="s">
        <v>11289</v>
      </c>
      <c r="GB1" t="s">
        <v>11290</v>
      </c>
      <c r="GC1" t="s">
        <v>11291</v>
      </c>
    </row>
    <row r="2" spans="1:185" x14ac:dyDescent="0.2">
      <c r="A2" t="s">
        <v>11292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11293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9911</v>
      </c>
      <c r="EY3">
        <v>30</v>
      </c>
      <c r="FG3">
        <v>0</v>
      </c>
      <c r="FH3">
        <v>1</v>
      </c>
      <c r="FI3">
        <v>0</v>
      </c>
      <c r="FJ3" t="s">
        <v>11294</v>
      </c>
      <c r="FK3" t="s">
        <v>11295</v>
      </c>
      <c r="FL3" t="s">
        <v>11296</v>
      </c>
      <c r="GC3">
        <v>1</v>
      </c>
    </row>
    <row r="4" spans="1:185" x14ac:dyDescent="0.2">
      <c r="A4" t="s">
        <v>11297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9486</v>
      </c>
      <c r="BX4" t="s">
        <v>9524</v>
      </c>
      <c r="BY4" t="s">
        <v>9645</v>
      </c>
      <c r="CW4" t="s">
        <v>9486</v>
      </c>
      <c r="CX4" t="s">
        <v>9524</v>
      </c>
      <c r="CY4" t="s">
        <v>9645</v>
      </c>
      <c r="DV4" t="s">
        <v>9486</v>
      </c>
      <c r="DW4" t="s">
        <v>9524</v>
      </c>
      <c r="DX4" t="s">
        <v>9645</v>
      </c>
      <c r="FG4">
        <v>0</v>
      </c>
      <c r="FH4">
        <v>2</v>
      </c>
      <c r="FI4">
        <v>255</v>
      </c>
      <c r="FJ4" t="s">
        <v>11298</v>
      </c>
      <c r="FK4" t="s">
        <v>11299</v>
      </c>
      <c r="FL4" t="s">
        <v>11300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11301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9546</v>
      </c>
      <c r="BX5" t="s">
        <v>9584</v>
      </c>
      <c r="BY5" t="s">
        <v>9626</v>
      </c>
      <c r="BZ5" t="s">
        <v>9958</v>
      </c>
      <c r="CW5" t="s">
        <v>9546</v>
      </c>
      <c r="CX5" t="s">
        <v>9584</v>
      </c>
      <c r="CY5" t="s">
        <v>9626</v>
      </c>
      <c r="CZ5" t="s">
        <v>9958</v>
      </c>
      <c r="DV5" t="s">
        <v>9546</v>
      </c>
      <c r="DW5" t="s">
        <v>9584</v>
      </c>
      <c r="DX5" t="s">
        <v>9626</v>
      </c>
      <c r="DY5" t="s">
        <v>9958</v>
      </c>
      <c r="FG5">
        <v>0</v>
      </c>
      <c r="FH5">
        <v>2</v>
      </c>
      <c r="FI5">
        <v>1</v>
      </c>
      <c r="FJ5" t="s">
        <v>11302</v>
      </c>
      <c r="FK5" t="s">
        <v>11303</v>
      </c>
      <c r="FL5" t="s">
        <v>11304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11305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9473</v>
      </c>
      <c r="BX6" t="s">
        <v>9487</v>
      </c>
      <c r="BY6" t="s">
        <v>10071</v>
      </c>
      <c r="BZ6" t="s">
        <v>9612</v>
      </c>
      <c r="CA6" t="s">
        <v>9940</v>
      </c>
      <c r="CW6" t="s">
        <v>9473</v>
      </c>
      <c r="CX6" t="s">
        <v>9487</v>
      </c>
      <c r="CY6" t="s">
        <v>10071</v>
      </c>
      <c r="CZ6" t="s">
        <v>9612</v>
      </c>
      <c r="DA6" t="s">
        <v>9940</v>
      </c>
      <c r="DV6" t="s">
        <v>9473</v>
      </c>
      <c r="DW6" t="s">
        <v>9487</v>
      </c>
      <c r="DX6" t="s">
        <v>9513</v>
      </c>
      <c r="DY6" t="s">
        <v>9612</v>
      </c>
      <c r="DZ6" t="s">
        <v>9940</v>
      </c>
      <c r="FG6">
        <v>0</v>
      </c>
      <c r="FH6">
        <v>2</v>
      </c>
      <c r="FI6">
        <v>2</v>
      </c>
      <c r="FJ6" t="s">
        <v>11306</v>
      </c>
      <c r="FK6" t="s">
        <v>11307</v>
      </c>
      <c r="FL6" t="s">
        <v>11308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11309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9525</v>
      </c>
      <c r="BX7" t="s">
        <v>9585</v>
      </c>
      <c r="BY7" t="s">
        <v>9646</v>
      </c>
      <c r="BZ7" t="s">
        <v>9959</v>
      </c>
      <c r="CA7" t="s">
        <v>9971</v>
      </c>
      <c r="CW7" t="s">
        <v>9525</v>
      </c>
      <c r="CX7" t="s">
        <v>9585</v>
      </c>
      <c r="CY7" t="s">
        <v>9646</v>
      </c>
      <c r="CZ7" t="s">
        <v>9959</v>
      </c>
      <c r="DA7" t="s">
        <v>9971</v>
      </c>
      <c r="DV7" t="s">
        <v>9525</v>
      </c>
      <c r="DW7" t="s">
        <v>9585</v>
      </c>
      <c r="DX7" t="s">
        <v>9646</v>
      </c>
      <c r="DY7" t="s">
        <v>9959</v>
      </c>
      <c r="DZ7" t="s">
        <v>9971</v>
      </c>
      <c r="FG7">
        <v>0</v>
      </c>
      <c r="FH7">
        <v>2</v>
      </c>
      <c r="FI7">
        <v>3</v>
      </c>
      <c r="FJ7" t="s">
        <v>11310</v>
      </c>
      <c r="FK7" t="s">
        <v>11311</v>
      </c>
      <c r="FL7" t="s">
        <v>11312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11313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10072</v>
      </c>
      <c r="BX8" t="s">
        <v>9474</v>
      </c>
      <c r="BY8" t="s">
        <v>9537</v>
      </c>
      <c r="BZ8" t="s">
        <v>9613</v>
      </c>
      <c r="CA8" t="s">
        <v>9627</v>
      </c>
      <c r="CB8" t="s">
        <v>9941</v>
      </c>
      <c r="CW8" t="s">
        <v>10072</v>
      </c>
      <c r="CX8" t="s">
        <v>9474</v>
      </c>
      <c r="CY8" t="s">
        <v>9537</v>
      </c>
      <c r="CZ8" t="s">
        <v>9613</v>
      </c>
      <c r="DA8" t="s">
        <v>9627</v>
      </c>
      <c r="DB8" t="s">
        <v>9941</v>
      </c>
      <c r="DV8" t="s">
        <v>9474</v>
      </c>
      <c r="DW8" t="s">
        <v>9514</v>
      </c>
      <c r="DX8" t="s">
        <v>9537</v>
      </c>
      <c r="DY8" t="s">
        <v>9613</v>
      </c>
      <c r="DZ8" t="s">
        <v>9627</v>
      </c>
      <c r="EA8" t="s">
        <v>9941</v>
      </c>
      <c r="FG8">
        <v>0</v>
      </c>
      <c r="FH8">
        <v>2</v>
      </c>
      <c r="FI8">
        <v>4</v>
      </c>
      <c r="FJ8" t="s">
        <v>11314</v>
      </c>
      <c r="FK8" t="s">
        <v>11315</v>
      </c>
      <c r="FL8" t="s">
        <v>11316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11317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9590</v>
      </c>
      <c r="BX9" t="s">
        <v>9651</v>
      </c>
      <c r="BY9" t="s">
        <v>9963</v>
      </c>
      <c r="BZ9" t="s">
        <v>9972</v>
      </c>
      <c r="CA9" t="s">
        <v>10532</v>
      </c>
      <c r="CW9" t="s">
        <v>9590</v>
      </c>
      <c r="CX9" t="s">
        <v>9651</v>
      </c>
      <c r="CY9" t="s">
        <v>9963</v>
      </c>
      <c r="CZ9" t="s">
        <v>9972</v>
      </c>
      <c r="DA9" t="s">
        <v>10532</v>
      </c>
      <c r="DV9" t="s">
        <v>9590</v>
      </c>
      <c r="DW9" t="s">
        <v>9651</v>
      </c>
      <c r="DX9" t="s">
        <v>9963</v>
      </c>
      <c r="DY9" t="s">
        <v>9972</v>
      </c>
      <c r="DZ9" t="s">
        <v>10532</v>
      </c>
      <c r="FG9">
        <v>0</v>
      </c>
      <c r="FH9">
        <v>2</v>
      </c>
      <c r="FI9">
        <v>255</v>
      </c>
      <c r="FJ9" t="s">
        <v>11318</v>
      </c>
      <c r="FK9" t="s">
        <v>11319</v>
      </c>
      <c r="FL9" t="s">
        <v>11320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11321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9486</v>
      </c>
      <c r="BX10" t="s">
        <v>9546</v>
      </c>
      <c r="BY10" t="s">
        <v>9626</v>
      </c>
      <c r="CW10" t="s">
        <v>9486</v>
      </c>
      <c r="CX10" t="s">
        <v>9546</v>
      </c>
      <c r="CY10" t="s">
        <v>9626</v>
      </c>
      <c r="DV10" t="s">
        <v>9486</v>
      </c>
      <c r="DW10" t="s">
        <v>9546</v>
      </c>
      <c r="DX10" t="s">
        <v>9626</v>
      </c>
      <c r="EU10" t="s">
        <v>9917</v>
      </c>
      <c r="EV10" t="s">
        <v>9938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11322</v>
      </c>
      <c r="FK10" t="s">
        <v>11323</v>
      </c>
      <c r="FL10" t="s">
        <v>11324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11325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9473</v>
      </c>
      <c r="BX11" t="s">
        <v>9487</v>
      </c>
      <c r="BY11" t="s">
        <v>9940</v>
      </c>
      <c r="CW11" t="s">
        <v>9473</v>
      </c>
      <c r="CX11" t="s">
        <v>9487</v>
      </c>
      <c r="CY11" t="s">
        <v>9940</v>
      </c>
      <c r="DV11" t="s">
        <v>9473</v>
      </c>
      <c r="DW11" t="s">
        <v>9487</v>
      </c>
      <c r="DX11" t="s">
        <v>9940</v>
      </c>
      <c r="EU11" t="s">
        <v>9917</v>
      </c>
      <c r="EV11" t="s">
        <v>9938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11326</v>
      </c>
      <c r="FK11" t="s">
        <v>11327</v>
      </c>
      <c r="FL11" t="s">
        <v>11324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11328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9505</v>
      </c>
      <c r="BX12" t="s">
        <v>9525</v>
      </c>
      <c r="BY12" t="s">
        <v>9585</v>
      </c>
      <c r="BZ12" t="s">
        <v>9971</v>
      </c>
      <c r="CW12" t="s">
        <v>9505</v>
      </c>
      <c r="CX12" t="s">
        <v>9525</v>
      </c>
      <c r="CY12" t="s">
        <v>9585</v>
      </c>
      <c r="CZ12" t="s">
        <v>9971</v>
      </c>
      <c r="DV12" t="s">
        <v>9505</v>
      </c>
      <c r="DW12" t="s">
        <v>9525</v>
      </c>
      <c r="DX12" t="s">
        <v>9585</v>
      </c>
      <c r="DY12" t="s">
        <v>9971</v>
      </c>
      <c r="EU12" t="s">
        <v>9917</v>
      </c>
      <c r="EV12" t="s">
        <v>9938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11329</v>
      </c>
      <c r="FK12" t="s">
        <v>11330</v>
      </c>
      <c r="FL12" t="s">
        <v>11331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11332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9505</v>
      </c>
      <c r="BX13" t="s">
        <v>9525</v>
      </c>
      <c r="BY13" t="s">
        <v>9537</v>
      </c>
      <c r="BZ13" t="s">
        <v>9941</v>
      </c>
      <c r="CW13" t="s">
        <v>9505</v>
      </c>
      <c r="CX13" t="s">
        <v>9525</v>
      </c>
      <c r="CY13" t="s">
        <v>9537</v>
      </c>
      <c r="CZ13" t="s">
        <v>9941</v>
      </c>
      <c r="DV13" t="s">
        <v>9505</v>
      </c>
      <c r="DW13" t="s">
        <v>9525</v>
      </c>
      <c r="DX13" t="s">
        <v>9537</v>
      </c>
      <c r="DY13" t="s">
        <v>9941</v>
      </c>
      <c r="EU13" t="s">
        <v>9917</v>
      </c>
      <c r="EV13" t="s">
        <v>9938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11333</v>
      </c>
      <c r="FK13" t="s">
        <v>11334</v>
      </c>
      <c r="FL13" t="s">
        <v>11335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11336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9478</v>
      </c>
      <c r="BX14" t="s">
        <v>9529</v>
      </c>
      <c r="BY14" t="s">
        <v>9590</v>
      </c>
      <c r="BZ14" t="s">
        <v>9946</v>
      </c>
      <c r="CW14" t="s">
        <v>9478</v>
      </c>
      <c r="CX14" t="s">
        <v>9529</v>
      </c>
      <c r="CY14" t="s">
        <v>9590</v>
      </c>
      <c r="CZ14" t="s">
        <v>9946</v>
      </c>
      <c r="DV14" t="s">
        <v>9478</v>
      </c>
      <c r="DW14" t="s">
        <v>9529</v>
      </c>
      <c r="DX14" t="s">
        <v>9590</v>
      </c>
      <c r="DY14" t="s">
        <v>9946</v>
      </c>
      <c r="EU14" t="s">
        <v>9917</v>
      </c>
      <c r="EV14" t="s">
        <v>9938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11337</v>
      </c>
      <c r="FK14" t="s">
        <v>11338</v>
      </c>
      <c r="FL14" t="s">
        <v>11339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11340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9473</v>
      </c>
      <c r="BX15" t="s">
        <v>9487</v>
      </c>
      <c r="BY15" t="s">
        <v>9940</v>
      </c>
      <c r="CW15" t="s">
        <v>9473</v>
      </c>
      <c r="CX15" t="s">
        <v>9487</v>
      </c>
      <c r="CY15" t="s">
        <v>9940</v>
      </c>
      <c r="DV15" t="s">
        <v>9473</v>
      </c>
      <c r="DW15" t="s">
        <v>9487</v>
      </c>
      <c r="DX15" t="s">
        <v>9940</v>
      </c>
      <c r="EU15" t="s">
        <v>9917</v>
      </c>
      <c r="EV15" t="s">
        <v>9938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11341</v>
      </c>
      <c r="FK15" t="s">
        <v>11342</v>
      </c>
      <c r="FL15" t="s">
        <v>11343</v>
      </c>
      <c r="FM15">
        <v>6</v>
      </c>
      <c r="FU15">
        <v>25</v>
      </c>
      <c r="GC15">
        <v>1</v>
      </c>
    </row>
    <row r="16" spans="1:185" x14ac:dyDescent="0.2">
      <c r="A16" t="s">
        <v>11344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9505</v>
      </c>
      <c r="BX16" t="s">
        <v>9525</v>
      </c>
      <c r="BY16" t="s">
        <v>9585</v>
      </c>
      <c r="BZ16" t="s">
        <v>9971</v>
      </c>
      <c r="CW16" t="s">
        <v>9505</v>
      </c>
      <c r="CX16" t="s">
        <v>9525</v>
      </c>
      <c r="CY16" t="s">
        <v>9585</v>
      </c>
      <c r="CZ16" t="s">
        <v>9971</v>
      </c>
      <c r="DV16" t="s">
        <v>9505</v>
      </c>
      <c r="DW16" t="s">
        <v>9525</v>
      </c>
      <c r="DX16" t="s">
        <v>9585</v>
      </c>
      <c r="DY16" t="s">
        <v>9971</v>
      </c>
      <c r="EU16" t="s">
        <v>9917</v>
      </c>
      <c r="EV16" t="s">
        <v>9938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11345</v>
      </c>
      <c r="FK16" t="s">
        <v>11346</v>
      </c>
      <c r="FL16" t="s">
        <v>11347</v>
      </c>
      <c r="FM16">
        <v>6</v>
      </c>
      <c r="FU16">
        <v>25</v>
      </c>
      <c r="GC16">
        <v>1</v>
      </c>
    </row>
    <row r="17" spans="1:185" x14ac:dyDescent="0.2">
      <c r="A17" t="s">
        <v>11348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9505</v>
      </c>
      <c r="BX17" t="s">
        <v>9525</v>
      </c>
      <c r="BY17" t="s">
        <v>9537</v>
      </c>
      <c r="BZ17" t="s">
        <v>9941</v>
      </c>
      <c r="CW17" t="s">
        <v>9505</v>
      </c>
      <c r="CX17" t="s">
        <v>9525</v>
      </c>
      <c r="CY17" t="s">
        <v>9537</v>
      </c>
      <c r="CZ17" t="s">
        <v>9941</v>
      </c>
      <c r="DV17" t="s">
        <v>9505</v>
      </c>
      <c r="DW17" t="s">
        <v>9525</v>
      </c>
      <c r="DX17" t="s">
        <v>9537</v>
      </c>
      <c r="DY17" t="s">
        <v>9941</v>
      </c>
      <c r="EU17" t="s">
        <v>9917</v>
      </c>
      <c r="EV17" t="s">
        <v>9938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11349</v>
      </c>
      <c r="FK17" t="s">
        <v>11350</v>
      </c>
      <c r="FL17" t="s">
        <v>11351</v>
      </c>
      <c r="FM17">
        <v>6</v>
      </c>
      <c r="FU17">
        <v>25</v>
      </c>
      <c r="GC17">
        <v>1</v>
      </c>
    </row>
    <row r="18" spans="1:185" x14ac:dyDescent="0.2">
      <c r="A18" t="s">
        <v>11352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9478</v>
      </c>
      <c r="BX18" t="s">
        <v>9529</v>
      </c>
      <c r="BY18" t="s">
        <v>9590</v>
      </c>
      <c r="BZ18" t="s">
        <v>9946</v>
      </c>
      <c r="CW18" t="s">
        <v>9478</v>
      </c>
      <c r="CX18" t="s">
        <v>9529</v>
      </c>
      <c r="CY18" t="s">
        <v>9590</v>
      </c>
      <c r="CZ18" t="s">
        <v>9946</v>
      </c>
      <c r="DV18" t="s">
        <v>9478</v>
      </c>
      <c r="DW18" t="s">
        <v>9529</v>
      </c>
      <c r="DX18" t="s">
        <v>9590</v>
      </c>
      <c r="DY18" t="s">
        <v>9946</v>
      </c>
      <c r="EU18" t="s">
        <v>9917</v>
      </c>
      <c r="EV18" t="s">
        <v>9938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11353</v>
      </c>
      <c r="FK18" t="s">
        <v>11354</v>
      </c>
      <c r="FL18" t="s">
        <v>11355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11356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9473</v>
      </c>
      <c r="BX19" t="s">
        <v>9487</v>
      </c>
      <c r="CW19" t="s">
        <v>9473</v>
      </c>
      <c r="CX19" t="s">
        <v>9487</v>
      </c>
      <c r="DV19" t="s">
        <v>9473</v>
      </c>
      <c r="DW19" t="s">
        <v>9487</v>
      </c>
      <c r="FG19">
        <v>0</v>
      </c>
      <c r="FH19">
        <v>2</v>
      </c>
      <c r="FI19">
        <v>255</v>
      </c>
      <c r="FJ19" t="s">
        <v>11357</v>
      </c>
      <c r="FK19" t="s">
        <v>11358</v>
      </c>
      <c r="FL19" t="s">
        <v>11359</v>
      </c>
      <c r="GC19">
        <v>1</v>
      </c>
    </row>
    <row r="20" spans="1:185" x14ac:dyDescent="0.2">
      <c r="A20" t="s">
        <v>11360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9473</v>
      </c>
      <c r="BX20" t="s">
        <v>9487</v>
      </c>
      <c r="CW20" t="s">
        <v>9473</v>
      </c>
      <c r="CX20" t="s">
        <v>9487</v>
      </c>
      <c r="DV20" t="s">
        <v>9473</v>
      </c>
      <c r="DW20" t="s">
        <v>9487</v>
      </c>
      <c r="EU20" t="s">
        <v>9917</v>
      </c>
      <c r="EV20" t="s">
        <v>9938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11361</v>
      </c>
      <c r="FK20" t="s">
        <v>11362</v>
      </c>
      <c r="FL20" t="s">
        <v>11363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11364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9473</v>
      </c>
      <c r="BX21" t="s">
        <v>9487</v>
      </c>
      <c r="CW21" t="s">
        <v>9473</v>
      </c>
      <c r="CX21" t="s">
        <v>9487</v>
      </c>
      <c r="DV21" t="s">
        <v>9473</v>
      </c>
      <c r="DW21" t="s">
        <v>9487</v>
      </c>
      <c r="EU21" t="s">
        <v>9917</v>
      </c>
      <c r="EV21" t="s">
        <v>9938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11365</v>
      </c>
      <c r="FK21" t="s">
        <v>11366</v>
      </c>
      <c r="FL21" t="s">
        <v>11367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11368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9917</v>
      </c>
      <c r="EV22" t="s">
        <v>9938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11369</v>
      </c>
      <c r="FK22" t="s">
        <v>11370</v>
      </c>
      <c r="FL22" t="s">
        <v>11371</v>
      </c>
      <c r="GC22">
        <v>1</v>
      </c>
    </row>
    <row r="23" spans="1:185" x14ac:dyDescent="0.2">
      <c r="A23" t="s">
        <v>11372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9529</v>
      </c>
      <c r="BX23" t="s">
        <v>9570</v>
      </c>
      <c r="BY23" t="s">
        <v>9618</v>
      </c>
      <c r="BZ23" t="s">
        <v>9946</v>
      </c>
      <c r="CW23" t="s">
        <v>9529</v>
      </c>
      <c r="CX23" t="s">
        <v>9570</v>
      </c>
      <c r="CY23" t="s">
        <v>9618</v>
      </c>
      <c r="CZ23" t="s">
        <v>9946</v>
      </c>
      <c r="DV23" t="s">
        <v>9529</v>
      </c>
      <c r="DW23" t="s">
        <v>9570</v>
      </c>
      <c r="DX23" t="s">
        <v>9618</v>
      </c>
      <c r="DY23" t="s">
        <v>9946</v>
      </c>
      <c r="EU23" t="s">
        <v>9917</v>
      </c>
      <c r="EV23" t="s">
        <v>9938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11373</v>
      </c>
      <c r="FK23" t="s">
        <v>11374</v>
      </c>
      <c r="FL23" t="s">
        <v>11375</v>
      </c>
      <c r="FM23">
        <v>15</v>
      </c>
      <c r="FU23">
        <v>25</v>
      </c>
      <c r="GC23">
        <v>1</v>
      </c>
    </row>
    <row r="24" spans="1:185" x14ac:dyDescent="0.2">
      <c r="A24" t="s">
        <v>11376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9529</v>
      </c>
      <c r="BX24" t="s">
        <v>9570</v>
      </c>
      <c r="BY24" t="s">
        <v>9618</v>
      </c>
      <c r="BZ24" t="s">
        <v>9946</v>
      </c>
      <c r="CW24" t="s">
        <v>9529</v>
      </c>
      <c r="CX24" t="s">
        <v>9570</v>
      </c>
      <c r="CY24" t="s">
        <v>9618</v>
      </c>
      <c r="CZ24" t="s">
        <v>9946</v>
      </c>
      <c r="DV24" t="s">
        <v>9529</v>
      </c>
      <c r="DW24" t="s">
        <v>9570</v>
      </c>
      <c r="DX24" t="s">
        <v>9618</v>
      </c>
      <c r="DY24" t="s">
        <v>9946</v>
      </c>
      <c r="EU24" t="s">
        <v>9917</v>
      </c>
      <c r="EV24" t="s">
        <v>9938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11377</v>
      </c>
      <c r="FK24" t="s">
        <v>11378</v>
      </c>
      <c r="FL24" t="s">
        <v>11379</v>
      </c>
      <c r="FM24">
        <v>15</v>
      </c>
      <c r="FU24">
        <v>25</v>
      </c>
      <c r="GC24">
        <v>1</v>
      </c>
    </row>
    <row r="25" spans="1:185" x14ac:dyDescent="0.2">
      <c r="A25" t="s">
        <v>11380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9529</v>
      </c>
      <c r="BX25" t="s">
        <v>9570</v>
      </c>
      <c r="BY25" t="s">
        <v>9618</v>
      </c>
      <c r="BZ25" t="s">
        <v>9946</v>
      </c>
      <c r="CW25" t="s">
        <v>9529</v>
      </c>
      <c r="CX25" t="s">
        <v>9570</v>
      </c>
      <c r="CY25" t="s">
        <v>9618</v>
      </c>
      <c r="CZ25" t="s">
        <v>9946</v>
      </c>
      <c r="DV25" t="s">
        <v>9529</v>
      </c>
      <c r="DW25" t="s">
        <v>9570</v>
      </c>
      <c r="DX25" t="s">
        <v>9618</v>
      </c>
      <c r="DY25" t="s">
        <v>9946</v>
      </c>
      <c r="EU25" t="s">
        <v>9917</v>
      </c>
      <c r="EV25" t="s">
        <v>9938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11381</v>
      </c>
      <c r="FK25" t="s">
        <v>11382</v>
      </c>
      <c r="FL25" t="s">
        <v>11383</v>
      </c>
      <c r="FM25">
        <v>15</v>
      </c>
      <c r="FU25">
        <v>25</v>
      </c>
      <c r="GC25">
        <v>1</v>
      </c>
    </row>
    <row r="26" spans="1:185" x14ac:dyDescent="0.2">
      <c r="A26" t="s">
        <v>11384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9529</v>
      </c>
      <c r="BX26" t="s">
        <v>9570</v>
      </c>
      <c r="BY26" t="s">
        <v>9618</v>
      </c>
      <c r="BZ26" t="s">
        <v>9946</v>
      </c>
      <c r="CW26" t="s">
        <v>9529</v>
      </c>
      <c r="CX26" t="s">
        <v>9570</v>
      </c>
      <c r="CY26" t="s">
        <v>9618</v>
      </c>
      <c r="CZ26" t="s">
        <v>9946</v>
      </c>
      <c r="DV26" t="s">
        <v>9529</v>
      </c>
      <c r="DW26" t="s">
        <v>9570</v>
      </c>
      <c r="DX26" t="s">
        <v>9618</v>
      </c>
      <c r="DY26" t="s">
        <v>9946</v>
      </c>
      <c r="EU26" t="s">
        <v>9917</v>
      </c>
      <c r="EV26" t="s">
        <v>9938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11385</v>
      </c>
      <c r="FK26" t="s">
        <v>11386</v>
      </c>
      <c r="FL26" t="s">
        <v>11387</v>
      </c>
      <c r="FM26">
        <v>15</v>
      </c>
      <c r="FU26">
        <v>25</v>
      </c>
      <c r="GC26">
        <v>1</v>
      </c>
    </row>
    <row r="27" spans="1:185" x14ac:dyDescent="0.2">
      <c r="A27" t="s">
        <v>11388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9529</v>
      </c>
      <c r="BX27" t="s">
        <v>9570</v>
      </c>
      <c r="BY27" t="s">
        <v>9618</v>
      </c>
      <c r="BZ27" t="s">
        <v>9946</v>
      </c>
      <c r="CW27" t="s">
        <v>9529</v>
      </c>
      <c r="CX27" t="s">
        <v>9570</v>
      </c>
      <c r="CY27" t="s">
        <v>9618</v>
      </c>
      <c r="CZ27" t="s">
        <v>9946</v>
      </c>
      <c r="DV27" t="s">
        <v>9529</v>
      </c>
      <c r="DW27" t="s">
        <v>9570</v>
      </c>
      <c r="DX27" t="s">
        <v>9618</v>
      </c>
      <c r="DY27" t="s">
        <v>9946</v>
      </c>
      <c r="EU27" t="s">
        <v>9917</v>
      </c>
      <c r="EV27" t="s">
        <v>9938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11389</v>
      </c>
      <c r="FK27" t="s">
        <v>11390</v>
      </c>
      <c r="FL27" t="s">
        <v>11391</v>
      </c>
      <c r="FM27">
        <v>15</v>
      </c>
      <c r="FU27">
        <v>25</v>
      </c>
      <c r="GC27">
        <v>1</v>
      </c>
    </row>
    <row r="28" spans="1:185" x14ac:dyDescent="0.2">
      <c r="A28" t="s">
        <v>11392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9507</v>
      </c>
      <c r="BX28" t="s">
        <v>9590</v>
      </c>
      <c r="BY28" t="s">
        <v>9972</v>
      </c>
      <c r="BZ28" t="s">
        <v>10538</v>
      </c>
      <c r="CW28" t="s">
        <v>9507</v>
      </c>
      <c r="CX28" t="s">
        <v>9590</v>
      </c>
      <c r="CY28" t="s">
        <v>9972</v>
      </c>
      <c r="CZ28" t="s">
        <v>10538</v>
      </c>
      <c r="DV28" t="s">
        <v>9507</v>
      </c>
      <c r="DW28" t="s">
        <v>9590</v>
      </c>
      <c r="DX28" t="s">
        <v>9972</v>
      </c>
      <c r="DY28" t="s">
        <v>10538</v>
      </c>
      <c r="FG28">
        <v>48</v>
      </c>
      <c r="FH28">
        <v>6</v>
      </c>
      <c r="FI28">
        <v>255</v>
      </c>
      <c r="FJ28" t="s">
        <v>11393</v>
      </c>
      <c r="FK28" t="s">
        <v>11394</v>
      </c>
      <c r="FL28" t="s">
        <v>11395</v>
      </c>
      <c r="GC28">
        <v>1</v>
      </c>
    </row>
    <row r="29" spans="1:185" x14ac:dyDescent="0.2">
      <c r="A29" t="s">
        <v>11396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9538</v>
      </c>
      <c r="BX29" t="s">
        <v>9592</v>
      </c>
      <c r="BY29" t="s">
        <v>9633</v>
      </c>
      <c r="BZ29" t="s">
        <v>9654</v>
      </c>
      <c r="CW29" t="s">
        <v>9538</v>
      </c>
      <c r="CX29" t="s">
        <v>9592</v>
      </c>
      <c r="CY29" t="s">
        <v>9633</v>
      </c>
      <c r="CZ29" t="s">
        <v>9654</v>
      </c>
      <c r="DV29" t="s">
        <v>9538</v>
      </c>
      <c r="DW29" t="s">
        <v>9592</v>
      </c>
      <c r="DX29" t="s">
        <v>9633</v>
      </c>
      <c r="DY29" t="s">
        <v>9654</v>
      </c>
      <c r="FG29">
        <v>0</v>
      </c>
      <c r="FH29">
        <v>7</v>
      </c>
      <c r="FI29">
        <v>5</v>
      </c>
      <c r="FJ29" t="s">
        <v>11397</v>
      </c>
      <c r="FK29" t="s">
        <v>11398</v>
      </c>
      <c r="FL29" t="s">
        <v>11399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11400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9592</v>
      </c>
      <c r="BX30" t="s">
        <v>9622</v>
      </c>
      <c r="BY30" t="s">
        <v>9633</v>
      </c>
      <c r="BZ30" t="s">
        <v>9977</v>
      </c>
      <c r="CA30" t="s">
        <v>10533</v>
      </c>
      <c r="CW30" t="s">
        <v>9592</v>
      </c>
      <c r="CX30" t="s">
        <v>9622</v>
      </c>
      <c r="CY30" t="s">
        <v>9633</v>
      </c>
      <c r="CZ30" t="s">
        <v>9977</v>
      </c>
      <c r="DA30" t="s">
        <v>10533</v>
      </c>
      <c r="DV30" t="s">
        <v>9592</v>
      </c>
      <c r="DW30" t="s">
        <v>9622</v>
      </c>
      <c r="DX30" t="s">
        <v>9633</v>
      </c>
      <c r="DY30" t="s">
        <v>9977</v>
      </c>
      <c r="DZ30" t="s">
        <v>10533</v>
      </c>
      <c r="EU30" t="s">
        <v>9917</v>
      </c>
      <c r="EV30" t="s">
        <v>9938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11401</v>
      </c>
      <c r="FK30" t="s">
        <v>11402</v>
      </c>
      <c r="FL30" t="s">
        <v>11403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11404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9531</v>
      </c>
      <c r="BX31" t="s">
        <v>9571</v>
      </c>
      <c r="BY31" t="s">
        <v>9622</v>
      </c>
      <c r="BZ31" t="s">
        <v>9977</v>
      </c>
      <c r="CA31" t="s">
        <v>10533</v>
      </c>
      <c r="CW31" t="s">
        <v>9531</v>
      </c>
      <c r="CX31" t="s">
        <v>9571</v>
      </c>
      <c r="CY31" t="s">
        <v>9622</v>
      </c>
      <c r="CZ31" t="s">
        <v>9977</v>
      </c>
      <c r="DA31" t="s">
        <v>10533</v>
      </c>
      <c r="DV31" t="s">
        <v>9531</v>
      </c>
      <c r="DW31" t="s">
        <v>9571</v>
      </c>
      <c r="DX31" t="s">
        <v>9622</v>
      </c>
      <c r="DY31" t="s">
        <v>9977</v>
      </c>
      <c r="DZ31" t="s">
        <v>10533</v>
      </c>
      <c r="EU31" t="s">
        <v>9917</v>
      </c>
      <c r="EV31" t="s">
        <v>9938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11405</v>
      </c>
      <c r="FK31" t="s">
        <v>11406</v>
      </c>
      <c r="FL31" t="s">
        <v>11407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11408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9531</v>
      </c>
      <c r="BX32" t="s">
        <v>9571</v>
      </c>
      <c r="BY32" t="s">
        <v>9622</v>
      </c>
      <c r="BZ32" t="s">
        <v>9977</v>
      </c>
      <c r="CA32" t="s">
        <v>10533</v>
      </c>
      <c r="CW32" t="s">
        <v>9531</v>
      </c>
      <c r="CX32" t="s">
        <v>9571</v>
      </c>
      <c r="CY32" t="s">
        <v>9622</v>
      </c>
      <c r="CZ32" t="s">
        <v>9977</v>
      </c>
      <c r="DA32" t="s">
        <v>10533</v>
      </c>
      <c r="DV32" t="s">
        <v>9531</v>
      </c>
      <c r="DW32" t="s">
        <v>9571</v>
      </c>
      <c r="DX32" t="s">
        <v>9622</v>
      </c>
      <c r="DY32" t="s">
        <v>9977</v>
      </c>
      <c r="DZ32" t="s">
        <v>10533</v>
      </c>
      <c r="EU32" t="s">
        <v>9917</v>
      </c>
      <c r="EV32" t="s">
        <v>9938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11409</v>
      </c>
      <c r="FK32" t="s">
        <v>11410</v>
      </c>
      <c r="FL32" t="s">
        <v>11411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11412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9531</v>
      </c>
      <c r="BX33" t="s">
        <v>9571</v>
      </c>
      <c r="BY33" t="s">
        <v>9622</v>
      </c>
      <c r="BZ33" t="s">
        <v>9977</v>
      </c>
      <c r="CA33" t="s">
        <v>10539</v>
      </c>
      <c r="CW33" t="s">
        <v>9531</v>
      </c>
      <c r="CX33" t="s">
        <v>9571</v>
      </c>
      <c r="CY33" t="s">
        <v>9622</v>
      </c>
      <c r="CZ33" t="s">
        <v>9977</v>
      </c>
      <c r="DA33" t="s">
        <v>10539</v>
      </c>
      <c r="DV33" t="s">
        <v>9531</v>
      </c>
      <c r="DW33" t="s">
        <v>9571</v>
      </c>
      <c r="DX33" t="s">
        <v>9622</v>
      </c>
      <c r="DY33" t="s">
        <v>9977</v>
      </c>
      <c r="DZ33" t="s">
        <v>10539</v>
      </c>
      <c r="EU33" t="s">
        <v>9917</v>
      </c>
      <c r="EV33" t="s">
        <v>9938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11413</v>
      </c>
      <c r="FK33" t="s">
        <v>11414</v>
      </c>
      <c r="FL33" t="s">
        <v>11415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11416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9531</v>
      </c>
      <c r="BX34" t="s">
        <v>9949</v>
      </c>
      <c r="BY34" t="s">
        <v>10539</v>
      </c>
      <c r="CW34" t="s">
        <v>9531</v>
      </c>
      <c r="CX34" t="s">
        <v>9949</v>
      </c>
      <c r="CY34" t="s">
        <v>10539</v>
      </c>
      <c r="DV34" t="s">
        <v>9531</v>
      </c>
      <c r="DW34" t="s">
        <v>9949</v>
      </c>
      <c r="DX34" t="s">
        <v>10539</v>
      </c>
      <c r="FG34">
        <v>0</v>
      </c>
      <c r="FH34">
        <v>7</v>
      </c>
      <c r="FI34">
        <v>7</v>
      </c>
      <c r="FJ34" t="s">
        <v>11417</v>
      </c>
      <c r="FK34" t="s">
        <v>11418</v>
      </c>
      <c r="FL34" t="s">
        <v>11419</v>
      </c>
      <c r="GC34">
        <v>1</v>
      </c>
    </row>
    <row r="35" spans="1:185" x14ac:dyDescent="0.2">
      <c r="A35" t="s">
        <v>11420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9500</v>
      </c>
      <c r="BX35" t="s">
        <v>9571</v>
      </c>
      <c r="BY35" t="s">
        <v>9636</v>
      </c>
      <c r="CW35" t="s">
        <v>9500</v>
      </c>
      <c r="CX35" t="s">
        <v>9571</v>
      </c>
      <c r="CY35" t="s">
        <v>9636</v>
      </c>
      <c r="DV35" t="s">
        <v>9500</v>
      </c>
      <c r="DW35" t="s">
        <v>9571</v>
      </c>
      <c r="DX35" t="s">
        <v>9636</v>
      </c>
      <c r="EU35" t="s">
        <v>9917</v>
      </c>
      <c r="EV35" t="s">
        <v>9938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11421</v>
      </c>
      <c r="FK35" t="s">
        <v>11422</v>
      </c>
      <c r="FL35" t="s">
        <v>11423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11424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9500</v>
      </c>
      <c r="BX36" t="s">
        <v>9636</v>
      </c>
      <c r="BY36" t="s">
        <v>9883</v>
      </c>
      <c r="CW36" t="s">
        <v>9500</v>
      </c>
      <c r="CX36" t="s">
        <v>9636</v>
      </c>
      <c r="CY36" t="s">
        <v>9883</v>
      </c>
      <c r="DV36" t="s">
        <v>9500</v>
      </c>
      <c r="DW36" t="s">
        <v>9636</v>
      </c>
      <c r="DX36" t="s">
        <v>9883</v>
      </c>
      <c r="EU36" t="s">
        <v>9917</v>
      </c>
      <c r="EV36" t="s">
        <v>9938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11425</v>
      </c>
      <c r="FK36" t="s">
        <v>11426</v>
      </c>
      <c r="FL36" t="s">
        <v>11427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11428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9500</v>
      </c>
      <c r="BX37" t="s">
        <v>9636</v>
      </c>
      <c r="BY37" t="s">
        <v>9829</v>
      </c>
      <c r="CW37" t="s">
        <v>9500</v>
      </c>
      <c r="CX37" t="s">
        <v>9636</v>
      </c>
      <c r="CY37" t="s">
        <v>9829</v>
      </c>
      <c r="DV37" t="s">
        <v>9500</v>
      </c>
      <c r="DW37" t="s">
        <v>9636</v>
      </c>
      <c r="DX37" t="s">
        <v>9829</v>
      </c>
      <c r="EU37" t="s">
        <v>9917</v>
      </c>
      <c r="EV37" t="s">
        <v>9938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11429</v>
      </c>
      <c r="FK37" t="s">
        <v>11430</v>
      </c>
      <c r="FL37" t="s">
        <v>11431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11432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9492</v>
      </c>
      <c r="BX38" t="s">
        <v>9499</v>
      </c>
      <c r="BY38" t="s">
        <v>9864</v>
      </c>
      <c r="CW38" t="s">
        <v>9492</v>
      </c>
      <c r="CX38" t="s">
        <v>9499</v>
      </c>
      <c r="CY38" t="s">
        <v>9864</v>
      </c>
      <c r="DV38" t="s">
        <v>9492</v>
      </c>
      <c r="DW38" t="s">
        <v>9499</v>
      </c>
      <c r="DX38" t="s">
        <v>9864</v>
      </c>
      <c r="EU38" t="s">
        <v>9917</v>
      </c>
      <c r="EV38" t="s">
        <v>9938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11433</v>
      </c>
      <c r="FK38" t="s">
        <v>11434</v>
      </c>
      <c r="FL38" t="s">
        <v>11435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11436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9492</v>
      </c>
      <c r="BX39" t="s">
        <v>9499</v>
      </c>
      <c r="CW39" t="s">
        <v>9492</v>
      </c>
      <c r="CX39" t="s">
        <v>9499</v>
      </c>
      <c r="DV39" t="s">
        <v>9492</v>
      </c>
      <c r="DW39" t="s">
        <v>9499</v>
      </c>
      <c r="EU39" t="s">
        <v>9917</v>
      </c>
      <c r="EV39" t="s">
        <v>9938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11437</v>
      </c>
      <c r="FK39" t="s">
        <v>11438</v>
      </c>
      <c r="FL39" t="s">
        <v>11439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11440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9474</v>
      </c>
      <c r="BX40" t="s">
        <v>9613</v>
      </c>
      <c r="BY40" t="s">
        <v>9627</v>
      </c>
      <c r="BZ40" t="s">
        <v>9971</v>
      </c>
      <c r="CW40" t="s">
        <v>9474</v>
      </c>
      <c r="CX40" t="s">
        <v>9613</v>
      </c>
      <c r="CY40" t="s">
        <v>9627</v>
      </c>
      <c r="CZ40" t="s">
        <v>9971</v>
      </c>
      <c r="DV40" t="s">
        <v>9474</v>
      </c>
      <c r="DW40" t="s">
        <v>9613</v>
      </c>
      <c r="DX40" t="s">
        <v>9627</v>
      </c>
      <c r="DY40" t="s">
        <v>9971</v>
      </c>
      <c r="FG40">
        <v>0</v>
      </c>
      <c r="FH40">
        <v>3</v>
      </c>
      <c r="FI40">
        <v>255</v>
      </c>
      <c r="FJ40" t="s">
        <v>11441</v>
      </c>
      <c r="FK40" t="s">
        <v>11442</v>
      </c>
      <c r="FL40" t="s">
        <v>11443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11444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10544</v>
      </c>
      <c r="BX41" t="s">
        <v>10544</v>
      </c>
      <c r="BY41" t="s">
        <v>10544</v>
      </c>
      <c r="CW41" t="s">
        <v>10544</v>
      </c>
      <c r="CX41" t="s">
        <v>10544</v>
      </c>
      <c r="CY41" t="s">
        <v>10544</v>
      </c>
      <c r="DV41" t="s">
        <v>10544</v>
      </c>
      <c r="DW41" t="s">
        <v>10544</v>
      </c>
      <c r="DX41" t="s">
        <v>10544</v>
      </c>
      <c r="FG41">
        <v>0</v>
      </c>
      <c r="FH41">
        <v>34</v>
      </c>
      <c r="FI41">
        <v>255</v>
      </c>
      <c r="FJ41" t="s">
        <v>11445</v>
      </c>
      <c r="FK41" t="s">
        <v>11446</v>
      </c>
      <c r="FL41" t="s">
        <v>11447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11448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10118</v>
      </c>
      <c r="EY42">
        <v>30</v>
      </c>
      <c r="FG42">
        <v>0</v>
      </c>
      <c r="FH42">
        <v>12</v>
      </c>
      <c r="FI42">
        <v>9</v>
      </c>
      <c r="FJ42" t="s">
        <v>11449</v>
      </c>
      <c r="FK42" t="s">
        <v>11450</v>
      </c>
      <c r="FL42" t="s">
        <v>11451</v>
      </c>
      <c r="GC42">
        <v>0</v>
      </c>
    </row>
    <row r="43" spans="1:185" x14ac:dyDescent="0.2">
      <c r="A43" t="s">
        <v>11452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9704</v>
      </c>
      <c r="BX43" t="s">
        <v>9718</v>
      </c>
      <c r="BY43" t="s">
        <v>9744</v>
      </c>
      <c r="BZ43" t="s">
        <v>9792</v>
      </c>
      <c r="CA43" t="s">
        <v>10508</v>
      </c>
      <c r="CW43" t="s">
        <v>9704</v>
      </c>
      <c r="CX43" t="s">
        <v>9718</v>
      </c>
      <c r="CY43" t="s">
        <v>9744</v>
      </c>
      <c r="CZ43" t="s">
        <v>9792</v>
      </c>
      <c r="DA43" t="s">
        <v>10508</v>
      </c>
      <c r="DV43" t="s">
        <v>9704</v>
      </c>
      <c r="DW43" t="s">
        <v>9718</v>
      </c>
      <c r="DX43" t="s">
        <v>9744</v>
      </c>
      <c r="DY43" t="s">
        <v>9792</v>
      </c>
      <c r="DZ43" t="s">
        <v>10508</v>
      </c>
      <c r="EU43" t="s">
        <v>10234</v>
      </c>
      <c r="EY43">
        <v>20</v>
      </c>
      <c r="FG43">
        <v>0</v>
      </c>
      <c r="FH43">
        <v>13</v>
      </c>
      <c r="FI43">
        <v>255</v>
      </c>
      <c r="FJ43" t="s">
        <v>11453</v>
      </c>
      <c r="FK43" t="s">
        <v>11454</v>
      </c>
      <c r="FL43" t="s">
        <v>11455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11456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9705</v>
      </c>
      <c r="BX44" t="s">
        <v>9719</v>
      </c>
      <c r="BY44" t="s">
        <v>9793</v>
      </c>
      <c r="BZ44" t="s">
        <v>10553</v>
      </c>
      <c r="CW44" t="s">
        <v>9705</v>
      </c>
      <c r="CX44" t="s">
        <v>9719</v>
      </c>
      <c r="CY44" t="s">
        <v>9793</v>
      </c>
      <c r="CZ44" t="s">
        <v>10553</v>
      </c>
      <c r="DV44" t="s">
        <v>9705</v>
      </c>
      <c r="DW44" t="s">
        <v>9719</v>
      </c>
      <c r="DX44" t="s">
        <v>9793</v>
      </c>
      <c r="DY44" t="s">
        <v>10553</v>
      </c>
      <c r="EU44" t="s">
        <v>10234</v>
      </c>
      <c r="EY44">
        <v>20</v>
      </c>
      <c r="FG44">
        <v>0</v>
      </c>
      <c r="FH44">
        <v>13</v>
      </c>
      <c r="FI44">
        <v>11</v>
      </c>
      <c r="FJ44" t="s">
        <v>11457</v>
      </c>
      <c r="FK44" t="s">
        <v>11458</v>
      </c>
      <c r="FL44" t="s">
        <v>11459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11460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10077</v>
      </c>
      <c r="BX45" t="s">
        <v>9663</v>
      </c>
      <c r="BY45" t="s">
        <v>9730</v>
      </c>
      <c r="BZ45" t="s">
        <v>9745</v>
      </c>
      <c r="CA45" t="s">
        <v>9793</v>
      </c>
      <c r="CW45" t="s">
        <v>10077</v>
      </c>
      <c r="CX45" t="s">
        <v>9663</v>
      </c>
      <c r="CY45" t="s">
        <v>9730</v>
      </c>
      <c r="CZ45" t="s">
        <v>9745</v>
      </c>
      <c r="DA45" t="s">
        <v>9793</v>
      </c>
      <c r="DV45" t="s">
        <v>9519</v>
      </c>
      <c r="DW45" t="s">
        <v>9663</v>
      </c>
      <c r="DX45" t="s">
        <v>9730</v>
      </c>
      <c r="DY45" t="s">
        <v>9745</v>
      </c>
      <c r="DZ45" t="s">
        <v>9793</v>
      </c>
      <c r="EU45" t="s">
        <v>10234</v>
      </c>
      <c r="EY45">
        <v>20</v>
      </c>
      <c r="FG45">
        <v>0</v>
      </c>
      <c r="FH45">
        <v>13</v>
      </c>
      <c r="FI45">
        <v>13</v>
      </c>
      <c r="FJ45" t="s">
        <v>11461</v>
      </c>
      <c r="FK45" t="s">
        <v>11462</v>
      </c>
      <c r="FL45" t="s">
        <v>11463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11464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9496</v>
      </c>
      <c r="BX46" t="s">
        <v>9550</v>
      </c>
      <c r="BY46" t="s">
        <v>9710</v>
      </c>
      <c r="BZ46" t="s">
        <v>9724</v>
      </c>
      <c r="CA46" t="s">
        <v>10554</v>
      </c>
      <c r="CW46" t="s">
        <v>9496</v>
      </c>
      <c r="CX46" t="s">
        <v>9550</v>
      </c>
      <c r="CY46" t="s">
        <v>9710</v>
      </c>
      <c r="CZ46" t="s">
        <v>9724</v>
      </c>
      <c r="DA46" t="s">
        <v>10554</v>
      </c>
      <c r="DV46" t="s">
        <v>9496</v>
      </c>
      <c r="DW46" t="s">
        <v>9550</v>
      </c>
      <c r="DX46" t="s">
        <v>9710</v>
      </c>
      <c r="DY46" t="s">
        <v>9724</v>
      </c>
      <c r="DZ46" t="s">
        <v>10554</v>
      </c>
      <c r="EU46" t="s">
        <v>10234</v>
      </c>
      <c r="EY46">
        <v>20</v>
      </c>
      <c r="FG46">
        <v>0</v>
      </c>
      <c r="FH46">
        <v>13</v>
      </c>
      <c r="FI46">
        <v>14</v>
      </c>
      <c r="FJ46" t="s">
        <v>11465</v>
      </c>
      <c r="FK46" t="s">
        <v>11466</v>
      </c>
      <c r="FL46" t="s">
        <v>11467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11468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9691</v>
      </c>
      <c r="BX47" t="s">
        <v>9691</v>
      </c>
      <c r="BY47" t="s">
        <v>9697</v>
      </c>
      <c r="BZ47" t="s">
        <v>9697</v>
      </c>
      <c r="CA47" t="s">
        <v>9763</v>
      </c>
      <c r="CB47" t="s">
        <v>9772</v>
      </c>
      <c r="CW47" t="s">
        <v>9691</v>
      </c>
      <c r="CX47" t="s">
        <v>9691</v>
      </c>
      <c r="CY47" t="s">
        <v>9697</v>
      </c>
      <c r="CZ47" t="s">
        <v>9697</v>
      </c>
      <c r="DA47" t="s">
        <v>9763</v>
      </c>
      <c r="DB47" t="s">
        <v>9772</v>
      </c>
      <c r="DV47" t="s">
        <v>9691</v>
      </c>
      <c r="DW47" t="s">
        <v>9691</v>
      </c>
      <c r="DX47" t="s">
        <v>9697</v>
      </c>
      <c r="DY47" t="s">
        <v>9697</v>
      </c>
      <c r="DZ47" t="s">
        <v>9763</v>
      </c>
      <c r="EA47" t="s">
        <v>9772</v>
      </c>
      <c r="EU47" t="s">
        <v>10234</v>
      </c>
      <c r="EY47">
        <v>20</v>
      </c>
      <c r="FG47">
        <v>0</v>
      </c>
      <c r="FH47">
        <v>13</v>
      </c>
      <c r="FI47">
        <v>255</v>
      </c>
      <c r="FJ47" t="s">
        <v>11469</v>
      </c>
      <c r="FK47" t="s">
        <v>11470</v>
      </c>
      <c r="FL47" t="s">
        <v>11471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11472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9542</v>
      </c>
      <c r="BX48" t="s">
        <v>9674</v>
      </c>
      <c r="BY48" t="s">
        <v>9726</v>
      </c>
      <c r="BZ48" t="s">
        <v>9752</v>
      </c>
      <c r="CA48" t="s">
        <v>10517</v>
      </c>
      <c r="CW48" t="s">
        <v>9542</v>
      </c>
      <c r="CX48" t="s">
        <v>9674</v>
      </c>
      <c r="CY48" t="s">
        <v>9726</v>
      </c>
      <c r="CZ48" t="s">
        <v>9752</v>
      </c>
      <c r="DA48" t="s">
        <v>10517</v>
      </c>
      <c r="DV48" t="s">
        <v>9542</v>
      </c>
      <c r="DW48" t="s">
        <v>9674</v>
      </c>
      <c r="DX48" t="s">
        <v>9726</v>
      </c>
      <c r="DY48" t="s">
        <v>9752</v>
      </c>
      <c r="DZ48" t="s">
        <v>10517</v>
      </c>
      <c r="EU48" t="s">
        <v>10234</v>
      </c>
      <c r="EY48">
        <v>20</v>
      </c>
      <c r="FG48">
        <v>0</v>
      </c>
      <c r="FH48">
        <v>14</v>
      </c>
      <c r="FI48">
        <v>17</v>
      </c>
      <c r="FJ48" t="s">
        <v>11473</v>
      </c>
      <c r="FK48" t="s">
        <v>11474</v>
      </c>
      <c r="FL48" t="s">
        <v>11475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11476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9480</v>
      </c>
      <c r="BX49" t="s">
        <v>9549</v>
      </c>
      <c r="BY49" t="s">
        <v>9757</v>
      </c>
      <c r="BZ49" t="s">
        <v>9980</v>
      </c>
      <c r="CW49" t="s">
        <v>9480</v>
      </c>
      <c r="CX49" t="s">
        <v>9549</v>
      </c>
      <c r="CY49" t="s">
        <v>9757</v>
      </c>
      <c r="CZ49" t="s">
        <v>9980</v>
      </c>
      <c r="DV49" t="s">
        <v>9480</v>
      </c>
      <c r="DW49" t="s">
        <v>9549</v>
      </c>
      <c r="DX49" t="s">
        <v>9757</v>
      </c>
      <c r="DY49" t="s">
        <v>9980</v>
      </c>
      <c r="EU49" t="s">
        <v>9917</v>
      </c>
      <c r="EV49" t="s">
        <v>9938</v>
      </c>
      <c r="EW49" t="s">
        <v>10234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11477</v>
      </c>
      <c r="FK49" t="s">
        <v>11478</v>
      </c>
      <c r="FL49" t="s">
        <v>11479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11480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9480</v>
      </c>
      <c r="BX50" t="s">
        <v>9549</v>
      </c>
      <c r="BY50" t="s">
        <v>9757</v>
      </c>
      <c r="BZ50" t="s">
        <v>9980</v>
      </c>
      <c r="CW50" t="s">
        <v>9480</v>
      </c>
      <c r="CX50" t="s">
        <v>9549</v>
      </c>
      <c r="CY50" t="s">
        <v>9757</v>
      </c>
      <c r="CZ50" t="s">
        <v>9980</v>
      </c>
      <c r="DV50" t="s">
        <v>9480</v>
      </c>
      <c r="DW50" t="s">
        <v>9549</v>
      </c>
      <c r="DX50" t="s">
        <v>9757</v>
      </c>
      <c r="DY50" t="s">
        <v>9980</v>
      </c>
      <c r="EU50" t="s">
        <v>9917</v>
      </c>
      <c r="EV50" t="s">
        <v>9938</v>
      </c>
      <c r="EW50" t="s">
        <v>10234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11481</v>
      </c>
      <c r="FK50" t="s">
        <v>11482</v>
      </c>
      <c r="FL50" t="s">
        <v>11483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11484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9480</v>
      </c>
      <c r="BX51" t="s">
        <v>9718</v>
      </c>
      <c r="BY51" t="s">
        <v>9757</v>
      </c>
      <c r="BZ51" t="s">
        <v>10535</v>
      </c>
      <c r="CW51" t="s">
        <v>9480</v>
      </c>
      <c r="CX51" t="s">
        <v>9718</v>
      </c>
      <c r="CY51" t="s">
        <v>9757</v>
      </c>
      <c r="CZ51" t="s">
        <v>10535</v>
      </c>
      <c r="DV51" t="s">
        <v>9480</v>
      </c>
      <c r="DW51" t="s">
        <v>9718</v>
      </c>
      <c r="DX51" t="s">
        <v>9757</v>
      </c>
      <c r="DY51" t="s">
        <v>10535</v>
      </c>
      <c r="EU51" t="s">
        <v>9917</v>
      </c>
      <c r="EV51" t="s">
        <v>9938</v>
      </c>
      <c r="EW51" t="s">
        <v>10234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11485</v>
      </c>
      <c r="FK51" t="s">
        <v>11486</v>
      </c>
      <c r="FL51" t="s">
        <v>11487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11488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9917</v>
      </c>
      <c r="EV52" t="s">
        <v>9938</v>
      </c>
      <c r="EW52" t="s">
        <v>10234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11489</v>
      </c>
      <c r="FK52" t="s">
        <v>11490</v>
      </c>
      <c r="FL52" t="s">
        <v>11491</v>
      </c>
      <c r="FM52">
        <v>56</v>
      </c>
      <c r="FU52">
        <v>15</v>
      </c>
      <c r="GC52">
        <v>0</v>
      </c>
    </row>
    <row r="53" spans="1:185" x14ac:dyDescent="0.2">
      <c r="A53" t="s">
        <v>11492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9555</v>
      </c>
      <c r="BX53" t="s">
        <v>9598</v>
      </c>
      <c r="BY53" t="s">
        <v>9983</v>
      </c>
      <c r="BZ53" t="s">
        <v>10018</v>
      </c>
      <c r="CA53" t="s">
        <v>10529</v>
      </c>
      <c r="CW53" t="s">
        <v>9555</v>
      </c>
      <c r="CX53" t="s">
        <v>9598</v>
      </c>
      <c r="CY53" t="s">
        <v>9983</v>
      </c>
      <c r="CZ53" t="s">
        <v>10018</v>
      </c>
      <c r="DA53" t="s">
        <v>10529</v>
      </c>
      <c r="DV53" t="s">
        <v>9555</v>
      </c>
      <c r="DW53" t="s">
        <v>9598</v>
      </c>
      <c r="DX53" t="s">
        <v>9983</v>
      </c>
      <c r="DY53" t="s">
        <v>10018</v>
      </c>
      <c r="DZ53" t="s">
        <v>10529</v>
      </c>
      <c r="EU53" t="s">
        <v>9917</v>
      </c>
      <c r="EV53" t="s">
        <v>9938</v>
      </c>
      <c r="EW53" t="s">
        <v>10234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11493</v>
      </c>
      <c r="FK53" t="s">
        <v>11494</v>
      </c>
      <c r="FL53" t="s">
        <v>11495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11496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9555</v>
      </c>
      <c r="BX54" t="s">
        <v>9598</v>
      </c>
      <c r="BY54" t="s">
        <v>9983</v>
      </c>
      <c r="BZ54" t="s">
        <v>10018</v>
      </c>
      <c r="CA54" t="s">
        <v>10536</v>
      </c>
      <c r="CW54" t="s">
        <v>9555</v>
      </c>
      <c r="CX54" t="s">
        <v>9598</v>
      </c>
      <c r="CY54" t="s">
        <v>9983</v>
      </c>
      <c r="CZ54" t="s">
        <v>10018</v>
      </c>
      <c r="DA54" t="s">
        <v>10536</v>
      </c>
      <c r="DV54" t="s">
        <v>9555</v>
      </c>
      <c r="DW54" t="s">
        <v>9598</v>
      </c>
      <c r="DX54" t="s">
        <v>9983</v>
      </c>
      <c r="DY54" t="s">
        <v>10018</v>
      </c>
      <c r="DZ54" t="s">
        <v>10536</v>
      </c>
      <c r="EU54" t="s">
        <v>9917</v>
      </c>
      <c r="EV54" t="s">
        <v>9938</v>
      </c>
      <c r="EW54" t="s">
        <v>10234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11497</v>
      </c>
      <c r="FK54" t="s">
        <v>11498</v>
      </c>
      <c r="FL54" t="s">
        <v>11499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11500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9555</v>
      </c>
      <c r="BX55" t="s">
        <v>9598</v>
      </c>
      <c r="BY55" t="s">
        <v>9983</v>
      </c>
      <c r="BZ55" t="s">
        <v>10018</v>
      </c>
      <c r="CA55" t="s">
        <v>10254</v>
      </c>
      <c r="CW55" t="s">
        <v>9555</v>
      </c>
      <c r="CX55" t="s">
        <v>9598</v>
      </c>
      <c r="CY55" t="s">
        <v>9983</v>
      </c>
      <c r="CZ55" t="s">
        <v>10018</v>
      </c>
      <c r="DA55" t="s">
        <v>10254</v>
      </c>
      <c r="DV55" t="s">
        <v>9555</v>
      </c>
      <c r="DW55" t="s">
        <v>9598</v>
      </c>
      <c r="DX55" t="s">
        <v>9983</v>
      </c>
      <c r="DY55" t="s">
        <v>10018</v>
      </c>
      <c r="DZ55" t="s">
        <v>10254</v>
      </c>
      <c r="EU55" t="s">
        <v>9917</v>
      </c>
      <c r="EV55" t="s">
        <v>9938</v>
      </c>
      <c r="EW55" t="s">
        <v>10234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11501</v>
      </c>
      <c r="FK55" t="s">
        <v>11502</v>
      </c>
      <c r="FL55" t="s">
        <v>11503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11504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9555</v>
      </c>
      <c r="BX56" t="s">
        <v>9598</v>
      </c>
      <c r="BY56" t="s">
        <v>9983</v>
      </c>
      <c r="BZ56" t="s">
        <v>10018</v>
      </c>
      <c r="CA56" t="s">
        <v>10542</v>
      </c>
      <c r="CW56" t="s">
        <v>9555</v>
      </c>
      <c r="CX56" t="s">
        <v>9598</v>
      </c>
      <c r="CY56" t="s">
        <v>9983</v>
      </c>
      <c r="CZ56" t="s">
        <v>10018</v>
      </c>
      <c r="DA56" t="s">
        <v>10542</v>
      </c>
      <c r="DV56" t="s">
        <v>9555</v>
      </c>
      <c r="DW56" t="s">
        <v>9598</v>
      </c>
      <c r="DX56" t="s">
        <v>9983</v>
      </c>
      <c r="DY56" t="s">
        <v>10018</v>
      </c>
      <c r="DZ56" t="s">
        <v>10542</v>
      </c>
      <c r="EU56" t="s">
        <v>9917</v>
      </c>
      <c r="EV56" t="s">
        <v>9938</v>
      </c>
      <c r="EW56" t="s">
        <v>10234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11505</v>
      </c>
      <c r="FK56" t="s">
        <v>11506</v>
      </c>
      <c r="FL56" t="s">
        <v>11507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11508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9482</v>
      </c>
      <c r="BX57" t="s">
        <v>9744</v>
      </c>
      <c r="BY57" t="s">
        <v>10541</v>
      </c>
      <c r="CW57" t="s">
        <v>9482</v>
      </c>
      <c r="CX57" t="s">
        <v>9744</v>
      </c>
      <c r="CY57" t="s">
        <v>10541</v>
      </c>
      <c r="DV57" t="s">
        <v>9482</v>
      </c>
      <c r="DW57" t="s">
        <v>9744</v>
      </c>
      <c r="DX57" t="s">
        <v>10541</v>
      </c>
      <c r="EU57" t="s">
        <v>9917</v>
      </c>
      <c r="EV57" t="s">
        <v>9938</v>
      </c>
      <c r="EW57" t="s">
        <v>10234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11509</v>
      </c>
      <c r="FK57" t="s">
        <v>11510</v>
      </c>
      <c r="FL57" t="s">
        <v>11511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11512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9758</v>
      </c>
      <c r="BX58" t="s">
        <v>9771</v>
      </c>
      <c r="BY58" t="s">
        <v>9771</v>
      </c>
      <c r="BZ58" t="s">
        <v>9868</v>
      </c>
      <c r="CA58" t="s">
        <v>10509</v>
      </c>
      <c r="CW58" t="s">
        <v>9758</v>
      </c>
      <c r="CX58" t="s">
        <v>9771</v>
      </c>
      <c r="CY58" t="s">
        <v>9771</v>
      </c>
      <c r="CZ58" t="s">
        <v>9868</v>
      </c>
      <c r="DA58" t="s">
        <v>10509</v>
      </c>
      <c r="DV58" t="s">
        <v>9758</v>
      </c>
      <c r="DW58" t="s">
        <v>9771</v>
      </c>
      <c r="DX58" t="s">
        <v>9771</v>
      </c>
      <c r="DY58" t="s">
        <v>9868</v>
      </c>
      <c r="DZ58" t="s">
        <v>10509</v>
      </c>
      <c r="EU58" t="s">
        <v>9917</v>
      </c>
      <c r="EV58" t="s">
        <v>9938</v>
      </c>
      <c r="EW58" t="s">
        <v>10234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11513</v>
      </c>
      <c r="FK58" t="s">
        <v>11514</v>
      </c>
      <c r="FL58" t="s">
        <v>11515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11516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9758</v>
      </c>
      <c r="BX59" t="s">
        <v>9771</v>
      </c>
      <c r="BY59" t="s">
        <v>9771</v>
      </c>
      <c r="BZ59" t="s">
        <v>9868</v>
      </c>
      <c r="CA59" t="s">
        <v>10509</v>
      </c>
      <c r="CW59" t="s">
        <v>9758</v>
      </c>
      <c r="CX59" t="s">
        <v>9771</v>
      </c>
      <c r="CY59" t="s">
        <v>9771</v>
      </c>
      <c r="CZ59" t="s">
        <v>9868</v>
      </c>
      <c r="DA59" t="s">
        <v>10509</v>
      </c>
      <c r="DV59" t="s">
        <v>9758</v>
      </c>
      <c r="DW59" t="s">
        <v>9771</v>
      </c>
      <c r="DX59" t="s">
        <v>9771</v>
      </c>
      <c r="DY59" t="s">
        <v>9868</v>
      </c>
      <c r="DZ59" t="s">
        <v>10509</v>
      </c>
      <c r="EU59" t="s">
        <v>9917</v>
      </c>
      <c r="EV59" t="s">
        <v>9938</v>
      </c>
      <c r="EW59" t="s">
        <v>10234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11517</v>
      </c>
      <c r="FK59" t="s">
        <v>11518</v>
      </c>
      <c r="FL59" t="s">
        <v>11519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11520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9691</v>
      </c>
      <c r="BX60" t="s">
        <v>9691</v>
      </c>
      <c r="BY60" t="s">
        <v>9697</v>
      </c>
      <c r="BZ60" t="s">
        <v>9697</v>
      </c>
      <c r="CA60" t="s">
        <v>9763</v>
      </c>
      <c r="CB60" t="s">
        <v>9772</v>
      </c>
      <c r="CW60" t="s">
        <v>9691</v>
      </c>
      <c r="CX60" t="s">
        <v>9691</v>
      </c>
      <c r="CY60" t="s">
        <v>9697</v>
      </c>
      <c r="CZ60" t="s">
        <v>9697</v>
      </c>
      <c r="DA60" t="s">
        <v>9763</v>
      </c>
      <c r="DB60" t="s">
        <v>9772</v>
      </c>
      <c r="DV60" t="s">
        <v>9691</v>
      </c>
      <c r="DW60" t="s">
        <v>9691</v>
      </c>
      <c r="DX60" t="s">
        <v>9697</v>
      </c>
      <c r="DY60" t="s">
        <v>9697</v>
      </c>
      <c r="DZ60" t="s">
        <v>9763</v>
      </c>
      <c r="EA60" t="s">
        <v>9772</v>
      </c>
      <c r="EU60" t="s">
        <v>9917</v>
      </c>
      <c r="EV60" t="s">
        <v>9938</v>
      </c>
      <c r="EW60" t="s">
        <v>10234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11521</v>
      </c>
      <c r="FK60" t="s">
        <v>11522</v>
      </c>
      <c r="FL60" t="s">
        <v>11523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11524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9482</v>
      </c>
      <c r="BX61" t="s">
        <v>9744</v>
      </c>
      <c r="BY61" t="s">
        <v>10252</v>
      </c>
      <c r="CW61" t="s">
        <v>9482</v>
      </c>
      <c r="CX61" t="s">
        <v>9744</v>
      </c>
      <c r="CY61" t="s">
        <v>10252</v>
      </c>
      <c r="DV61" t="s">
        <v>9482</v>
      </c>
      <c r="DW61" t="s">
        <v>9744</v>
      </c>
      <c r="DX61" t="s">
        <v>10252</v>
      </c>
      <c r="EU61" t="s">
        <v>9917</v>
      </c>
      <c r="EV61" t="s">
        <v>9938</v>
      </c>
      <c r="EW61" t="s">
        <v>10234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11525</v>
      </c>
      <c r="FK61" t="s">
        <v>11526</v>
      </c>
      <c r="FL61" t="s">
        <v>11527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11528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9758</v>
      </c>
      <c r="BX62" t="s">
        <v>9771</v>
      </c>
      <c r="BY62" t="s">
        <v>9771</v>
      </c>
      <c r="BZ62" t="s">
        <v>9868</v>
      </c>
      <c r="CA62" t="s">
        <v>10509</v>
      </c>
      <c r="CW62" t="s">
        <v>9758</v>
      </c>
      <c r="CX62" t="s">
        <v>9771</v>
      </c>
      <c r="CY62" t="s">
        <v>9771</v>
      </c>
      <c r="CZ62" t="s">
        <v>9868</v>
      </c>
      <c r="DA62" t="s">
        <v>10509</v>
      </c>
      <c r="DV62" t="s">
        <v>9758</v>
      </c>
      <c r="DW62" t="s">
        <v>9771</v>
      </c>
      <c r="DX62" t="s">
        <v>9771</v>
      </c>
      <c r="DY62" t="s">
        <v>9868</v>
      </c>
      <c r="DZ62" t="s">
        <v>10509</v>
      </c>
      <c r="EU62" t="s">
        <v>9917</v>
      </c>
      <c r="EV62" t="s">
        <v>9938</v>
      </c>
      <c r="EW62" t="s">
        <v>10234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11529</v>
      </c>
      <c r="FK62" t="s">
        <v>11530</v>
      </c>
      <c r="FL62" t="s">
        <v>11531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11532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9691</v>
      </c>
      <c r="BX63" t="s">
        <v>9691</v>
      </c>
      <c r="BY63" t="s">
        <v>9697</v>
      </c>
      <c r="BZ63" t="s">
        <v>9697</v>
      </c>
      <c r="CA63" t="s">
        <v>9763</v>
      </c>
      <c r="CB63" t="s">
        <v>9772</v>
      </c>
      <c r="CW63" t="s">
        <v>9691</v>
      </c>
      <c r="CX63" t="s">
        <v>9691</v>
      </c>
      <c r="CY63" t="s">
        <v>9697</v>
      </c>
      <c r="CZ63" t="s">
        <v>9697</v>
      </c>
      <c r="DA63" t="s">
        <v>9763</v>
      </c>
      <c r="DB63" t="s">
        <v>9772</v>
      </c>
      <c r="DV63" t="s">
        <v>9691</v>
      </c>
      <c r="DW63" t="s">
        <v>9691</v>
      </c>
      <c r="DX63" t="s">
        <v>9697</v>
      </c>
      <c r="DY63" t="s">
        <v>9697</v>
      </c>
      <c r="DZ63" t="s">
        <v>9763</v>
      </c>
      <c r="EA63" t="s">
        <v>9772</v>
      </c>
      <c r="EU63" t="s">
        <v>9917</v>
      </c>
      <c r="EV63" t="s">
        <v>9938</v>
      </c>
      <c r="EW63" t="s">
        <v>10234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11533</v>
      </c>
      <c r="FK63" t="s">
        <v>11534</v>
      </c>
      <c r="FL63" t="s">
        <v>11535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11536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9663</v>
      </c>
      <c r="BX64" t="s">
        <v>9664</v>
      </c>
      <c r="BY64" t="s">
        <v>9731</v>
      </c>
      <c r="BZ64" t="s">
        <v>9745</v>
      </c>
      <c r="CA64" t="s">
        <v>9750</v>
      </c>
      <c r="CW64" t="s">
        <v>9663</v>
      </c>
      <c r="CX64" t="s">
        <v>9664</v>
      </c>
      <c r="CY64" t="s">
        <v>9731</v>
      </c>
      <c r="CZ64" t="s">
        <v>9745</v>
      </c>
      <c r="DA64" t="s">
        <v>9750</v>
      </c>
      <c r="DV64" t="s">
        <v>9663</v>
      </c>
      <c r="DW64" t="s">
        <v>9664</v>
      </c>
      <c r="DX64" t="s">
        <v>9731</v>
      </c>
      <c r="DY64" t="s">
        <v>9745</v>
      </c>
      <c r="DZ64" t="s">
        <v>9750</v>
      </c>
      <c r="EU64" t="s">
        <v>9917</v>
      </c>
      <c r="EV64" t="s">
        <v>9938</v>
      </c>
      <c r="EW64" t="s">
        <v>10234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11537</v>
      </c>
      <c r="FK64" t="s">
        <v>11538</v>
      </c>
      <c r="FL64" t="s">
        <v>11539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11540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9663</v>
      </c>
      <c r="BX65" t="s">
        <v>9664</v>
      </c>
      <c r="BY65" t="s">
        <v>9731</v>
      </c>
      <c r="BZ65" t="s">
        <v>9745</v>
      </c>
      <c r="CA65" t="s">
        <v>9750</v>
      </c>
      <c r="CW65" t="s">
        <v>9663</v>
      </c>
      <c r="CX65" t="s">
        <v>9664</v>
      </c>
      <c r="CY65" t="s">
        <v>9731</v>
      </c>
      <c r="CZ65" t="s">
        <v>9745</v>
      </c>
      <c r="DA65" t="s">
        <v>9750</v>
      </c>
      <c r="DV65" t="s">
        <v>9663</v>
      </c>
      <c r="DW65" t="s">
        <v>9664</v>
      </c>
      <c r="DX65" t="s">
        <v>9731</v>
      </c>
      <c r="DY65" t="s">
        <v>9745</v>
      </c>
      <c r="DZ65" t="s">
        <v>9750</v>
      </c>
      <c r="EU65" t="s">
        <v>9917</v>
      </c>
      <c r="EV65" t="s">
        <v>9938</v>
      </c>
      <c r="EW65" t="s">
        <v>10234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11541</v>
      </c>
      <c r="FK65" t="s">
        <v>11542</v>
      </c>
      <c r="FL65" t="s">
        <v>11543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11544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9663</v>
      </c>
      <c r="BX66" t="s">
        <v>9664</v>
      </c>
      <c r="BY66" t="s">
        <v>9731</v>
      </c>
      <c r="BZ66" t="s">
        <v>9745</v>
      </c>
      <c r="CA66" t="s">
        <v>9750</v>
      </c>
      <c r="CW66" t="s">
        <v>9663</v>
      </c>
      <c r="CX66" t="s">
        <v>9664</v>
      </c>
      <c r="CY66" t="s">
        <v>9731</v>
      </c>
      <c r="CZ66" t="s">
        <v>9745</v>
      </c>
      <c r="DA66" t="s">
        <v>9750</v>
      </c>
      <c r="DV66" t="s">
        <v>9663</v>
      </c>
      <c r="DW66" t="s">
        <v>9664</v>
      </c>
      <c r="DX66" t="s">
        <v>9731</v>
      </c>
      <c r="DY66" t="s">
        <v>9745</v>
      </c>
      <c r="DZ66" t="s">
        <v>9750</v>
      </c>
      <c r="EU66" t="s">
        <v>9917</v>
      </c>
      <c r="EV66" t="s">
        <v>9938</v>
      </c>
      <c r="EW66" t="s">
        <v>10234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11545</v>
      </c>
      <c r="FK66" t="s">
        <v>11546</v>
      </c>
      <c r="FL66" t="s">
        <v>11547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11548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9496</v>
      </c>
      <c r="BX67" t="s">
        <v>9555</v>
      </c>
      <c r="BY67" t="s">
        <v>9763</v>
      </c>
      <c r="BZ67" t="s">
        <v>10542</v>
      </c>
      <c r="CW67" t="s">
        <v>9496</v>
      </c>
      <c r="CX67" t="s">
        <v>9555</v>
      </c>
      <c r="CY67" t="s">
        <v>9763</v>
      </c>
      <c r="CZ67" t="s">
        <v>10542</v>
      </c>
      <c r="DV67" t="s">
        <v>9496</v>
      </c>
      <c r="DW67" t="s">
        <v>9555</v>
      </c>
      <c r="DX67" t="s">
        <v>9763</v>
      </c>
      <c r="DY67" t="s">
        <v>10542</v>
      </c>
      <c r="EU67" t="s">
        <v>9917</v>
      </c>
      <c r="EV67" t="s">
        <v>9938</v>
      </c>
      <c r="EW67" t="s">
        <v>10234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11549</v>
      </c>
      <c r="FK67" t="s">
        <v>11550</v>
      </c>
      <c r="FL67" t="s">
        <v>11551</v>
      </c>
      <c r="FM67">
        <v>29</v>
      </c>
      <c r="FU67">
        <v>55</v>
      </c>
      <c r="GC67">
        <v>0</v>
      </c>
    </row>
    <row r="68" spans="1:185" x14ac:dyDescent="0.2">
      <c r="A68" t="s">
        <v>11552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9578</v>
      </c>
      <c r="BX68" t="s">
        <v>9752</v>
      </c>
      <c r="BY68" t="s">
        <v>9765</v>
      </c>
      <c r="BZ68" t="s">
        <v>9779</v>
      </c>
      <c r="CA68" t="s">
        <v>9779</v>
      </c>
      <c r="CB68" t="s">
        <v>9853</v>
      </c>
      <c r="CC68" t="s">
        <v>10019</v>
      </c>
      <c r="CW68" t="s">
        <v>9578</v>
      </c>
      <c r="CX68" t="s">
        <v>9752</v>
      </c>
      <c r="CY68" t="s">
        <v>9765</v>
      </c>
      <c r="CZ68" t="s">
        <v>9779</v>
      </c>
      <c r="DA68" t="s">
        <v>9779</v>
      </c>
      <c r="DB68" t="s">
        <v>9853</v>
      </c>
      <c r="DC68" t="s">
        <v>10019</v>
      </c>
      <c r="DV68" t="s">
        <v>9578</v>
      </c>
      <c r="DW68" t="s">
        <v>9752</v>
      </c>
      <c r="DX68" t="s">
        <v>9765</v>
      </c>
      <c r="DY68" t="s">
        <v>9779</v>
      </c>
      <c r="DZ68" t="s">
        <v>9779</v>
      </c>
      <c r="EA68" t="s">
        <v>9853</v>
      </c>
      <c r="EB68" t="s">
        <v>10019</v>
      </c>
      <c r="EU68" t="s">
        <v>9917</v>
      </c>
      <c r="EV68" t="s">
        <v>9938</v>
      </c>
      <c r="EW68" t="s">
        <v>10234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11553</v>
      </c>
      <c r="FK68" t="s">
        <v>11554</v>
      </c>
      <c r="FL68" t="s">
        <v>11555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11556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9578</v>
      </c>
      <c r="BX69" t="s">
        <v>9752</v>
      </c>
      <c r="BY69" t="s">
        <v>9765</v>
      </c>
      <c r="BZ69" t="s">
        <v>9779</v>
      </c>
      <c r="CA69" t="s">
        <v>9779</v>
      </c>
      <c r="CB69" t="s">
        <v>9853</v>
      </c>
      <c r="CC69" t="s">
        <v>10019</v>
      </c>
      <c r="CW69" t="s">
        <v>9578</v>
      </c>
      <c r="CX69" t="s">
        <v>9752</v>
      </c>
      <c r="CY69" t="s">
        <v>9765</v>
      </c>
      <c r="CZ69" t="s">
        <v>9779</v>
      </c>
      <c r="DA69" t="s">
        <v>9779</v>
      </c>
      <c r="DB69" t="s">
        <v>9853</v>
      </c>
      <c r="DC69" t="s">
        <v>10019</v>
      </c>
      <c r="DV69" t="s">
        <v>9578</v>
      </c>
      <c r="DW69" t="s">
        <v>9752</v>
      </c>
      <c r="DX69" t="s">
        <v>9765</v>
      </c>
      <c r="DY69" t="s">
        <v>9779</v>
      </c>
      <c r="DZ69" t="s">
        <v>9779</v>
      </c>
      <c r="EA69" t="s">
        <v>9853</v>
      </c>
      <c r="EB69" t="s">
        <v>10019</v>
      </c>
      <c r="EU69" t="s">
        <v>9917</v>
      </c>
      <c r="EV69" t="s">
        <v>9938</v>
      </c>
      <c r="EW69" t="s">
        <v>10234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11553</v>
      </c>
      <c r="FK69" t="s">
        <v>11554</v>
      </c>
      <c r="FL69" t="s">
        <v>11555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11557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9578</v>
      </c>
      <c r="BX70" t="s">
        <v>9752</v>
      </c>
      <c r="BY70" t="s">
        <v>9765</v>
      </c>
      <c r="BZ70" t="s">
        <v>9779</v>
      </c>
      <c r="CA70" t="s">
        <v>9779</v>
      </c>
      <c r="CB70" t="s">
        <v>9853</v>
      </c>
      <c r="CC70" t="s">
        <v>10019</v>
      </c>
      <c r="CW70" t="s">
        <v>9578</v>
      </c>
      <c r="CX70" t="s">
        <v>9752</v>
      </c>
      <c r="CY70" t="s">
        <v>9765</v>
      </c>
      <c r="CZ70" t="s">
        <v>9779</v>
      </c>
      <c r="DA70" t="s">
        <v>9779</v>
      </c>
      <c r="DB70" t="s">
        <v>9853</v>
      </c>
      <c r="DC70" t="s">
        <v>10019</v>
      </c>
      <c r="DV70" t="s">
        <v>9578</v>
      </c>
      <c r="DW70" t="s">
        <v>9752</v>
      </c>
      <c r="DX70" t="s">
        <v>9765</v>
      </c>
      <c r="DY70" t="s">
        <v>9779</v>
      </c>
      <c r="DZ70" t="s">
        <v>9779</v>
      </c>
      <c r="EA70" t="s">
        <v>9853</v>
      </c>
      <c r="EB70" t="s">
        <v>10019</v>
      </c>
      <c r="EU70" t="s">
        <v>9917</v>
      </c>
      <c r="EV70" t="s">
        <v>9938</v>
      </c>
      <c r="EW70" t="s">
        <v>10234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11553</v>
      </c>
      <c r="FK70" t="s">
        <v>11554</v>
      </c>
      <c r="FL70" t="s">
        <v>11555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11558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9578</v>
      </c>
      <c r="BX71" t="s">
        <v>9752</v>
      </c>
      <c r="BY71" t="s">
        <v>9765</v>
      </c>
      <c r="BZ71" t="s">
        <v>9779</v>
      </c>
      <c r="CA71" t="s">
        <v>9779</v>
      </c>
      <c r="CB71" t="s">
        <v>9853</v>
      </c>
      <c r="CC71" t="s">
        <v>10019</v>
      </c>
      <c r="CW71" t="s">
        <v>9578</v>
      </c>
      <c r="CX71" t="s">
        <v>9752</v>
      </c>
      <c r="CY71" t="s">
        <v>9765</v>
      </c>
      <c r="CZ71" t="s">
        <v>9779</v>
      </c>
      <c r="DA71" t="s">
        <v>9779</v>
      </c>
      <c r="DB71" t="s">
        <v>9853</v>
      </c>
      <c r="DC71" t="s">
        <v>10019</v>
      </c>
      <c r="DV71" t="s">
        <v>9578</v>
      </c>
      <c r="DW71" t="s">
        <v>9752</v>
      </c>
      <c r="DX71" t="s">
        <v>9765</v>
      </c>
      <c r="DY71" t="s">
        <v>9779</v>
      </c>
      <c r="DZ71" t="s">
        <v>9779</v>
      </c>
      <c r="EA71" t="s">
        <v>9853</v>
      </c>
      <c r="EB71" t="s">
        <v>10019</v>
      </c>
      <c r="EU71" t="s">
        <v>9917</v>
      </c>
      <c r="EV71" t="s">
        <v>9938</v>
      </c>
      <c r="EW71" t="s">
        <v>10234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11553</v>
      </c>
      <c r="FK71" t="s">
        <v>11554</v>
      </c>
      <c r="FL71" t="s">
        <v>11555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11559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9578</v>
      </c>
      <c r="BX72" t="s">
        <v>9752</v>
      </c>
      <c r="BY72" t="s">
        <v>9765</v>
      </c>
      <c r="BZ72" t="s">
        <v>9779</v>
      </c>
      <c r="CA72" t="s">
        <v>9779</v>
      </c>
      <c r="CB72" t="s">
        <v>9853</v>
      </c>
      <c r="CC72" t="s">
        <v>10019</v>
      </c>
      <c r="CW72" t="s">
        <v>9578</v>
      </c>
      <c r="CX72" t="s">
        <v>9752</v>
      </c>
      <c r="CY72" t="s">
        <v>9765</v>
      </c>
      <c r="CZ72" t="s">
        <v>9779</v>
      </c>
      <c r="DA72" t="s">
        <v>9779</v>
      </c>
      <c r="DB72" t="s">
        <v>9853</v>
      </c>
      <c r="DC72" t="s">
        <v>10019</v>
      </c>
      <c r="DV72" t="s">
        <v>9578</v>
      </c>
      <c r="DW72" t="s">
        <v>9752</v>
      </c>
      <c r="DX72" t="s">
        <v>9765</v>
      </c>
      <c r="DY72" t="s">
        <v>9779</v>
      </c>
      <c r="DZ72" t="s">
        <v>9779</v>
      </c>
      <c r="EA72" t="s">
        <v>9853</v>
      </c>
      <c r="EB72" t="s">
        <v>10019</v>
      </c>
      <c r="EU72" t="s">
        <v>9917</v>
      </c>
      <c r="EV72" t="s">
        <v>9938</v>
      </c>
      <c r="EW72" t="s">
        <v>10234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11553</v>
      </c>
      <c r="FK72" t="s">
        <v>11554</v>
      </c>
      <c r="FL72" t="s">
        <v>11555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11560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9578</v>
      </c>
      <c r="BX73" t="s">
        <v>9752</v>
      </c>
      <c r="BY73" t="s">
        <v>9765</v>
      </c>
      <c r="BZ73" t="s">
        <v>9779</v>
      </c>
      <c r="CA73" t="s">
        <v>9779</v>
      </c>
      <c r="CB73" t="s">
        <v>9853</v>
      </c>
      <c r="CC73" t="s">
        <v>10019</v>
      </c>
      <c r="CW73" t="s">
        <v>9578</v>
      </c>
      <c r="CX73" t="s">
        <v>9752</v>
      </c>
      <c r="CY73" t="s">
        <v>9765</v>
      </c>
      <c r="CZ73" t="s">
        <v>9779</v>
      </c>
      <c r="DA73" t="s">
        <v>9779</v>
      </c>
      <c r="DB73" t="s">
        <v>9853</v>
      </c>
      <c r="DC73" t="s">
        <v>10019</v>
      </c>
      <c r="DV73" t="s">
        <v>9578</v>
      </c>
      <c r="DW73" t="s">
        <v>9752</v>
      </c>
      <c r="DX73" t="s">
        <v>9765</v>
      </c>
      <c r="DY73" t="s">
        <v>9779</v>
      </c>
      <c r="DZ73" t="s">
        <v>9779</v>
      </c>
      <c r="EA73" t="s">
        <v>9853</v>
      </c>
      <c r="EB73" t="s">
        <v>10019</v>
      </c>
      <c r="EU73" t="s">
        <v>9917</v>
      </c>
      <c r="EV73" t="s">
        <v>9938</v>
      </c>
      <c r="EW73" t="s">
        <v>10234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11553</v>
      </c>
      <c r="FK73" t="s">
        <v>11554</v>
      </c>
      <c r="FL73" t="s">
        <v>11555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11561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9578</v>
      </c>
      <c r="BX74" t="s">
        <v>9752</v>
      </c>
      <c r="BY74" t="s">
        <v>9765</v>
      </c>
      <c r="BZ74" t="s">
        <v>9779</v>
      </c>
      <c r="CA74" t="s">
        <v>9779</v>
      </c>
      <c r="CB74" t="s">
        <v>9853</v>
      </c>
      <c r="CC74" t="s">
        <v>10019</v>
      </c>
      <c r="CW74" t="s">
        <v>9578</v>
      </c>
      <c r="CX74" t="s">
        <v>9752</v>
      </c>
      <c r="CY74" t="s">
        <v>9765</v>
      </c>
      <c r="CZ74" t="s">
        <v>9779</v>
      </c>
      <c r="DA74" t="s">
        <v>9779</v>
      </c>
      <c r="DB74" t="s">
        <v>9853</v>
      </c>
      <c r="DC74" t="s">
        <v>10019</v>
      </c>
      <c r="DV74" t="s">
        <v>9578</v>
      </c>
      <c r="DW74" t="s">
        <v>9752</v>
      </c>
      <c r="DX74" t="s">
        <v>9765</v>
      </c>
      <c r="DY74" t="s">
        <v>9779</v>
      </c>
      <c r="DZ74" t="s">
        <v>9779</v>
      </c>
      <c r="EA74" t="s">
        <v>9853</v>
      </c>
      <c r="EB74" t="s">
        <v>10019</v>
      </c>
      <c r="EU74" t="s">
        <v>9917</v>
      </c>
      <c r="EV74" t="s">
        <v>9938</v>
      </c>
      <c r="EW74" t="s">
        <v>10234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11553</v>
      </c>
      <c r="FK74" t="s">
        <v>11554</v>
      </c>
      <c r="FL74" t="s">
        <v>11555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11562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9578</v>
      </c>
      <c r="BX75" t="s">
        <v>9752</v>
      </c>
      <c r="BY75" t="s">
        <v>9765</v>
      </c>
      <c r="BZ75" t="s">
        <v>9779</v>
      </c>
      <c r="CA75" t="s">
        <v>9779</v>
      </c>
      <c r="CB75" t="s">
        <v>9853</v>
      </c>
      <c r="CC75" t="s">
        <v>10019</v>
      </c>
      <c r="CW75" t="s">
        <v>9578</v>
      </c>
      <c r="CX75" t="s">
        <v>9752</v>
      </c>
      <c r="CY75" t="s">
        <v>9765</v>
      </c>
      <c r="CZ75" t="s">
        <v>9779</v>
      </c>
      <c r="DA75" t="s">
        <v>9779</v>
      </c>
      <c r="DB75" t="s">
        <v>9853</v>
      </c>
      <c r="DC75" t="s">
        <v>10019</v>
      </c>
      <c r="DV75" t="s">
        <v>9578</v>
      </c>
      <c r="DW75" t="s">
        <v>9752</v>
      </c>
      <c r="DX75" t="s">
        <v>9765</v>
      </c>
      <c r="DY75" t="s">
        <v>9779</v>
      </c>
      <c r="DZ75" t="s">
        <v>9779</v>
      </c>
      <c r="EA75" t="s">
        <v>9853</v>
      </c>
      <c r="EB75" t="s">
        <v>10019</v>
      </c>
      <c r="EU75" t="s">
        <v>9917</v>
      </c>
      <c r="EV75" t="s">
        <v>9938</v>
      </c>
      <c r="EW75" t="s">
        <v>10234</v>
      </c>
      <c r="EX75" t="s">
        <v>10282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11563</v>
      </c>
      <c r="FK75" t="s">
        <v>11564</v>
      </c>
      <c r="FL75" t="s">
        <v>11565</v>
      </c>
      <c r="GC75">
        <v>0</v>
      </c>
    </row>
    <row r="76" spans="1:185" x14ac:dyDescent="0.2">
      <c r="A76" t="s">
        <v>11566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9577</v>
      </c>
      <c r="BX76" t="s">
        <v>9620</v>
      </c>
      <c r="BY76" t="s">
        <v>9853</v>
      </c>
      <c r="CW76" t="s">
        <v>9577</v>
      </c>
      <c r="CX76" t="s">
        <v>9620</v>
      </c>
      <c r="CY76" t="s">
        <v>9853</v>
      </c>
      <c r="DV76" t="s">
        <v>9577</v>
      </c>
      <c r="DW76" t="s">
        <v>9620</v>
      </c>
      <c r="DX76" t="s">
        <v>9853</v>
      </c>
      <c r="FG76">
        <v>0</v>
      </c>
      <c r="FH76">
        <v>22</v>
      </c>
      <c r="FI76">
        <v>16</v>
      </c>
      <c r="FJ76" t="s">
        <v>11567</v>
      </c>
      <c r="FK76" t="s">
        <v>11568</v>
      </c>
      <c r="FL76" t="s">
        <v>11569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11570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11571</v>
      </c>
      <c r="FK77" t="s">
        <v>11572</v>
      </c>
      <c r="FL77" t="s">
        <v>11573</v>
      </c>
      <c r="GC77">
        <v>0</v>
      </c>
    </row>
    <row r="78" spans="1:185" x14ac:dyDescent="0.2">
      <c r="A78" t="s">
        <v>11574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9604</v>
      </c>
      <c r="BX78" t="s">
        <v>9804</v>
      </c>
      <c r="BY78" t="s">
        <v>9842</v>
      </c>
      <c r="BZ78" t="s">
        <v>9884</v>
      </c>
      <c r="CA78" t="s">
        <v>10269</v>
      </c>
      <c r="CB78" t="s">
        <v>9520</v>
      </c>
      <c r="CW78" t="s">
        <v>9604</v>
      </c>
      <c r="CX78" t="s">
        <v>9804</v>
      </c>
      <c r="CY78" t="s">
        <v>9842</v>
      </c>
      <c r="CZ78" t="s">
        <v>9884</v>
      </c>
      <c r="DA78" t="s">
        <v>10269</v>
      </c>
      <c r="DB78" t="s">
        <v>9520</v>
      </c>
      <c r="DV78" t="s">
        <v>9604</v>
      </c>
      <c r="DW78" t="s">
        <v>9804</v>
      </c>
      <c r="DX78" t="s">
        <v>9842</v>
      </c>
      <c r="DY78" t="s">
        <v>9884</v>
      </c>
      <c r="DZ78" t="s">
        <v>10269</v>
      </c>
      <c r="EA78" t="s">
        <v>9520</v>
      </c>
      <c r="EU78" t="s">
        <v>10386</v>
      </c>
      <c r="EV78" t="s">
        <v>10388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11575</v>
      </c>
      <c r="FK78" t="s">
        <v>11576</v>
      </c>
      <c r="FL78" t="s">
        <v>11577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11578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10170</v>
      </c>
      <c r="BX79" t="s">
        <v>10171</v>
      </c>
      <c r="BY79" t="s">
        <v>9843</v>
      </c>
      <c r="BZ79" t="s">
        <v>9494</v>
      </c>
      <c r="CA79" t="s">
        <v>10259</v>
      </c>
      <c r="CB79" t="s">
        <v>9816</v>
      </c>
      <c r="CW79" t="s">
        <v>10170</v>
      </c>
      <c r="CX79" t="s">
        <v>10171</v>
      </c>
      <c r="CY79" t="s">
        <v>9843</v>
      </c>
      <c r="CZ79" t="s">
        <v>9494</v>
      </c>
      <c r="DA79" t="s">
        <v>10259</v>
      </c>
      <c r="DB79" t="s">
        <v>9816</v>
      </c>
      <c r="DV79" t="s">
        <v>10170</v>
      </c>
      <c r="DW79" t="s">
        <v>10171</v>
      </c>
      <c r="DX79" t="s">
        <v>9843</v>
      </c>
      <c r="DY79" t="s">
        <v>9494</v>
      </c>
      <c r="DZ79" t="s">
        <v>10259</v>
      </c>
      <c r="EA79" t="s">
        <v>9816</v>
      </c>
      <c r="EU79" t="s">
        <v>10386</v>
      </c>
      <c r="EV79" t="s">
        <v>10388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11579</v>
      </c>
      <c r="FK79" t="s">
        <v>11580</v>
      </c>
      <c r="FL79" t="s">
        <v>11581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11582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9890</v>
      </c>
      <c r="BX80" t="s">
        <v>10267</v>
      </c>
      <c r="BY80" t="s">
        <v>9891</v>
      </c>
      <c r="BZ80" t="s">
        <v>10270</v>
      </c>
      <c r="CA80" t="s">
        <v>9800</v>
      </c>
      <c r="CB80" t="s">
        <v>10178</v>
      </c>
      <c r="CC80" t="s">
        <v>10273</v>
      </c>
      <c r="CW80" t="s">
        <v>9890</v>
      </c>
      <c r="CX80" t="s">
        <v>10267</v>
      </c>
      <c r="CY80" t="s">
        <v>9891</v>
      </c>
      <c r="CZ80" t="s">
        <v>10270</v>
      </c>
      <c r="DA80" t="s">
        <v>9800</v>
      </c>
      <c r="DB80" t="s">
        <v>10178</v>
      </c>
      <c r="DC80" t="s">
        <v>10273</v>
      </c>
      <c r="DV80" t="s">
        <v>9890</v>
      </c>
      <c r="DW80" t="s">
        <v>10267</v>
      </c>
      <c r="DX80" t="s">
        <v>9891</v>
      </c>
      <c r="DY80" t="s">
        <v>10270</v>
      </c>
      <c r="DZ80" t="s">
        <v>9800</v>
      </c>
      <c r="EA80" t="s">
        <v>10178</v>
      </c>
      <c r="EB80" t="s">
        <v>10273</v>
      </c>
      <c r="EU80" t="s">
        <v>10386</v>
      </c>
      <c r="EV80" t="s">
        <v>10388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11583</v>
      </c>
      <c r="FK80" t="s">
        <v>11584</v>
      </c>
      <c r="FL80" t="s">
        <v>11585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11586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9606</v>
      </c>
      <c r="BX81" t="s">
        <v>9712</v>
      </c>
      <c r="BY81" t="s">
        <v>9798</v>
      </c>
      <c r="BZ81" t="s">
        <v>10138</v>
      </c>
      <c r="CW81" t="s">
        <v>9606</v>
      </c>
      <c r="CX81" t="s">
        <v>9712</v>
      </c>
      <c r="CY81" t="s">
        <v>9798</v>
      </c>
      <c r="CZ81" t="s">
        <v>10138</v>
      </c>
      <c r="DV81" t="s">
        <v>9606</v>
      </c>
      <c r="DW81" t="s">
        <v>9712</v>
      </c>
      <c r="DX81" t="s">
        <v>9798</v>
      </c>
      <c r="DY81" t="s">
        <v>10138</v>
      </c>
      <c r="EU81" t="s">
        <v>10386</v>
      </c>
      <c r="EV81" t="s">
        <v>10388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11587</v>
      </c>
      <c r="FK81" t="s">
        <v>11588</v>
      </c>
      <c r="FL81" t="s">
        <v>11589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11590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9847</v>
      </c>
      <c r="BX82" t="s">
        <v>9740</v>
      </c>
      <c r="BY82" t="s">
        <v>10139</v>
      </c>
      <c r="BZ82" t="s">
        <v>10149</v>
      </c>
      <c r="CW82" t="s">
        <v>9847</v>
      </c>
      <c r="CX82" t="s">
        <v>9740</v>
      </c>
      <c r="CY82" t="s">
        <v>10139</v>
      </c>
      <c r="CZ82" t="s">
        <v>10149</v>
      </c>
      <c r="DV82" t="s">
        <v>9847</v>
      </c>
      <c r="DW82" t="s">
        <v>9740</v>
      </c>
      <c r="DX82" t="s">
        <v>10139</v>
      </c>
      <c r="DY82" t="s">
        <v>10149</v>
      </c>
      <c r="EU82" t="s">
        <v>10386</v>
      </c>
      <c r="EV82" t="s">
        <v>10388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11591</v>
      </c>
      <c r="FK82" t="s">
        <v>11592</v>
      </c>
      <c r="FL82" t="s">
        <v>11593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11594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9800</v>
      </c>
      <c r="BX83" t="s">
        <v>10145</v>
      </c>
      <c r="BY83" t="s">
        <v>10150</v>
      </c>
      <c r="BZ83" t="s">
        <v>9847</v>
      </c>
      <c r="CW83" t="s">
        <v>9800</v>
      </c>
      <c r="CX83" t="s">
        <v>10145</v>
      </c>
      <c r="CY83" t="s">
        <v>10150</v>
      </c>
      <c r="CZ83" t="s">
        <v>9847</v>
      </c>
      <c r="DV83" t="s">
        <v>9800</v>
      </c>
      <c r="DW83" t="s">
        <v>10145</v>
      </c>
      <c r="DX83" t="s">
        <v>10150</v>
      </c>
      <c r="DY83" t="s">
        <v>9847</v>
      </c>
      <c r="EU83" t="s">
        <v>10386</v>
      </c>
      <c r="EV83" t="s">
        <v>10388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11595</v>
      </c>
      <c r="FK83" t="s">
        <v>11596</v>
      </c>
      <c r="FL83" t="s">
        <v>11597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11598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9557</v>
      </c>
      <c r="BX84" t="s">
        <v>9608</v>
      </c>
      <c r="BY84" t="s">
        <v>10156</v>
      </c>
      <c r="CW84" t="s">
        <v>9557</v>
      </c>
      <c r="CX84" t="s">
        <v>9608</v>
      </c>
      <c r="CY84" t="s">
        <v>10156</v>
      </c>
      <c r="DV84" t="s">
        <v>9557</v>
      </c>
      <c r="DW84" t="s">
        <v>9608</v>
      </c>
      <c r="DX84" t="s">
        <v>10156</v>
      </c>
      <c r="EU84" t="s">
        <v>10386</v>
      </c>
      <c r="EV84" t="s">
        <v>10388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11599</v>
      </c>
      <c r="FK84" t="s">
        <v>11600</v>
      </c>
      <c r="FL84" t="s">
        <v>11601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11602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10156</v>
      </c>
      <c r="BX85" t="s">
        <v>10156</v>
      </c>
      <c r="BY85" t="s">
        <v>9854</v>
      </c>
      <c r="CW85" t="s">
        <v>10156</v>
      </c>
      <c r="CX85" t="s">
        <v>10156</v>
      </c>
      <c r="CY85" t="s">
        <v>9854</v>
      </c>
      <c r="DV85" t="s">
        <v>10156</v>
      </c>
      <c r="DW85" t="s">
        <v>10156</v>
      </c>
      <c r="DX85" t="s">
        <v>9854</v>
      </c>
      <c r="EU85" t="s">
        <v>10386</v>
      </c>
      <c r="EV85" t="s">
        <v>10388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11603</v>
      </c>
      <c r="FK85" t="s">
        <v>11604</v>
      </c>
      <c r="FL85" t="s">
        <v>11605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11606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9834</v>
      </c>
      <c r="BX86" t="s">
        <v>9836</v>
      </c>
      <c r="BY86" t="s">
        <v>9869</v>
      </c>
      <c r="BZ86" t="s">
        <v>9678</v>
      </c>
      <c r="CA86" t="s">
        <v>9834</v>
      </c>
      <c r="CW86" t="s">
        <v>9834</v>
      </c>
      <c r="CX86" t="s">
        <v>9836</v>
      </c>
      <c r="CY86" t="s">
        <v>9869</v>
      </c>
      <c r="CZ86" t="s">
        <v>9678</v>
      </c>
      <c r="DA86" t="s">
        <v>9834</v>
      </c>
      <c r="DV86" t="s">
        <v>9834</v>
      </c>
      <c r="DW86" t="s">
        <v>9836</v>
      </c>
      <c r="DX86" t="s">
        <v>9869</v>
      </c>
      <c r="DY86" t="s">
        <v>9678</v>
      </c>
      <c r="DZ86" t="s">
        <v>9834</v>
      </c>
      <c r="EU86" t="s">
        <v>10438</v>
      </c>
      <c r="EY86">
        <v>30</v>
      </c>
      <c r="FG86">
        <v>0</v>
      </c>
      <c r="FH86">
        <v>29</v>
      </c>
      <c r="FI86">
        <v>255</v>
      </c>
      <c r="FJ86" t="s">
        <v>11607</v>
      </c>
      <c r="FK86" t="s">
        <v>11608</v>
      </c>
      <c r="FL86" t="s">
        <v>11609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11610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9834</v>
      </c>
      <c r="BX87" t="s">
        <v>9836</v>
      </c>
      <c r="BY87" t="s">
        <v>9869</v>
      </c>
      <c r="BZ87" t="s">
        <v>9678</v>
      </c>
      <c r="CA87" t="s">
        <v>9834</v>
      </c>
      <c r="CW87" t="s">
        <v>9834</v>
      </c>
      <c r="CX87" t="s">
        <v>9836</v>
      </c>
      <c r="CY87" t="s">
        <v>9869</v>
      </c>
      <c r="CZ87" t="s">
        <v>9678</v>
      </c>
      <c r="DA87" t="s">
        <v>9834</v>
      </c>
      <c r="DV87" t="s">
        <v>9834</v>
      </c>
      <c r="DW87" t="s">
        <v>9836</v>
      </c>
      <c r="DX87" t="s">
        <v>9869</v>
      </c>
      <c r="DY87" t="s">
        <v>9678</v>
      </c>
      <c r="DZ87" t="s">
        <v>9834</v>
      </c>
      <c r="EU87" t="s">
        <v>10438</v>
      </c>
      <c r="EY87">
        <v>30</v>
      </c>
      <c r="FG87">
        <v>0</v>
      </c>
      <c r="FH87">
        <v>29</v>
      </c>
      <c r="FI87">
        <v>255</v>
      </c>
      <c r="FJ87" t="s">
        <v>11611</v>
      </c>
      <c r="FK87" t="s">
        <v>11612</v>
      </c>
      <c r="FL87" t="s">
        <v>11613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11614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9765</v>
      </c>
      <c r="BX88" t="s">
        <v>10099</v>
      </c>
      <c r="BY88" t="s">
        <v>9869</v>
      </c>
      <c r="BZ88" t="s">
        <v>9816</v>
      </c>
      <c r="CA88" t="s">
        <v>10101</v>
      </c>
      <c r="CW88" t="s">
        <v>9765</v>
      </c>
      <c r="CX88" t="s">
        <v>10099</v>
      </c>
      <c r="CY88" t="s">
        <v>9869</v>
      </c>
      <c r="CZ88" t="s">
        <v>9816</v>
      </c>
      <c r="DA88" t="s">
        <v>10101</v>
      </c>
      <c r="DV88" t="s">
        <v>9765</v>
      </c>
      <c r="DW88" t="s">
        <v>10099</v>
      </c>
      <c r="DX88" t="s">
        <v>9869</v>
      </c>
      <c r="DY88" t="s">
        <v>9816</v>
      </c>
      <c r="DZ88" t="s">
        <v>10101</v>
      </c>
      <c r="EU88" t="s">
        <v>9917</v>
      </c>
      <c r="EY88">
        <v>30</v>
      </c>
      <c r="FG88">
        <v>0</v>
      </c>
      <c r="FH88">
        <v>27</v>
      </c>
      <c r="FI88">
        <v>255</v>
      </c>
      <c r="FJ88" t="s">
        <v>11615</v>
      </c>
      <c r="FK88" t="s">
        <v>11616</v>
      </c>
      <c r="FL88" t="s">
        <v>11617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11618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10099</v>
      </c>
      <c r="BX89" t="s">
        <v>9494</v>
      </c>
      <c r="BY89" t="s">
        <v>9869</v>
      </c>
      <c r="BZ89" t="s">
        <v>9816</v>
      </c>
      <c r="CA89" t="s">
        <v>10101</v>
      </c>
      <c r="CW89" t="s">
        <v>10099</v>
      </c>
      <c r="CX89" t="s">
        <v>9494</v>
      </c>
      <c r="CY89" t="s">
        <v>9869</v>
      </c>
      <c r="CZ89" t="s">
        <v>9816</v>
      </c>
      <c r="DA89" t="s">
        <v>10101</v>
      </c>
      <c r="DV89" t="s">
        <v>10099</v>
      </c>
      <c r="DW89" t="s">
        <v>9494</v>
      </c>
      <c r="DX89" t="s">
        <v>9869</v>
      </c>
      <c r="DY89" t="s">
        <v>9816</v>
      </c>
      <c r="DZ89" t="s">
        <v>10101</v>
      </c>
      <c r="EU89" t="s">
        <v>9917</v>
      </c>
      <c r="EY89">
        <v>30</v>
      </c>
      <c r="FG89">
        <v>0</v>
      </c>
      <c r="FH89">
        <v>27</v>
      </c>
      <c r="FI89">
        <v>255</v>
      </c>
      <c r="FJ89" t="s">
        <v>11619</v>
      </c>
      <c r="FK89" t="s">
        <v>11620</v>
      </c>
      <c r="FL89" t="s">
        <v>11621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11622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9890</v>
      </c>
      <c r="BX90" t="s">
        <v>10267</v>
      </c>
      <c r="BY90" t="s">
        <v>9891</v>
      </c>
      <c r="BZ90" t="s">
        <v>10270</v>
      </c>
      <c r="CA90" t="s">
        <v>9875</v>
      </c>
      <c r="CB90" t="s">
        <v>9580</v>
      </c>
      <c r="CC90" t="s">
        <v>10273</v>
      </c>
      <c r="CD90" t="s">
        <v>10097</v>
      </c>
      <c r="CW90" t="s">
        <v>9890</v>
      </c>
      <c r="CX90" t="s">
        <v>10267</v>
      </c>
      <c r="CY90" t="s">
        <v>9891</v>
      </c>
      <c r="CZ90" t="s">
        <v>10270</v>
      </c>
      <c r="DA90" t="s">
        <v>9875</v>
      </c>
      <c r="DB90" t="s">
        <v>9580</v>
      </c>
      <c r="DC90" t="s">
        <v>10273</v>
      </c>
      <c r="DD90" t="s">
        <v>10097</v>
      </c>
      <c r="DV90" t="s">
        <v>9890</v>
      </c>
      <c r="DW90" t="s">
        <v>10267</v>
      </c>
      <c r="DX90" t="s">
        <v>9891</v>
      </c>
      <c r="DY90" t="s">
        <v>10270</v>
      </c>
      <c r="DZ90" t="s">
        <v>9875</v>
      </c>
      <c r="EA90" t="s">
        <v>9580</v>
      </c>
      <c r="EB90" t="s">
        <v>10273</v>
      </c>
      <c r="EC90" t="s">
        <v>10097</v>
      </c>
      <c r="EU90" t="s">
        <v>9917</v>
      </c>
      <c r="EY90">
        <v>30</v>
      </c>
      <c r="FG90">
        <v>0</v>
      </c>
      <c r="FH90">
        <v>27</v>
      </c>
      <c r="FI90">
        <v>255</v>
      </c>
      <c r="FJ90" t="s">
        <v>11623</v>
      </c>
      <c r="FK90" t="s">
        <v>11624</v>
      </c>
      <c r="FL90" t="s">
        <v>11625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11626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9890</v>
      </c>
      <c r="BX91" t="s">
        <v>10267</v>
      </c>
      <c r="BY91" t="s">
        <v>9891</v>
      </c>
      <c r="BZ91" t="s">
        <v>10270</v>
      </c>
      <c r="CA91" t="s">
        <v>9875</v>
      </c>
      <c r="CB91" t="s">
        <v>9580</v>
      </c>
      <c r="CC91" t="s">
        <v>10273</v>
      </c>
      <c r="CD91" t="s">
        <v>10097</v>
      </c>
      <c r="CW91" t="s">
        <v>9890</v>
      </c>
      <c r="CX91" t="s">
        <v>10267</v>
      </c>
      <c r="CY91" t="s">
        <v>9891</v>
      </c>
      <c r="CZ91" t="s">
        <v>10270</v>
      </c>
      <c r="DA91" t="s">
        <v>9875</v>
      </c>
      <c r="DB91" t="s">
        <v>9580</v>
      </c>
      <c r="DC91" t="s">
        <v>10273</v>
      </c>
      <c r="DD91" t="s">
        <v>10097</v>
      </c>
      <c r="DV91" t="s">
        <v>9890</v>
      </c>
      <c r="DW91" t="s">
        <v>10267</v>
      </c>
      <c r="DX91" t="s">
        <v>9891</v>
      </c>
      <c r="DY91" t="s">
        <v>10270</v>
      </c>
      <c r="DZ91" t="s">
        <v>9875</v>
      </c>
      <c r="EA91" t="s">
        <v>9580</v>
      </c>
      <c r="EB91" t="s">
        <v>10273</v>
      </c>
      <c r="EC91" t="s">
        <v>10097</v>
      </c>
      <c r="EU91" t="s">
        <v>9917</v>
      </c>
      <c r="EY91">
        <v>30</v>
      </c>
      <c r="FG91">
        <v>0</v>
      </c>
      <c r="FH91">
        <v>27</v>
      </c>
      <c r="FI91">
        <v>255</v>
      </c>
      <c r="FJ91" t="s">
        <v>11627</v>
      </c>
      <c r="FK91" t="s">
        <v>11628</v>
      </c>
      <c r="FL91" t="s">
        <v>11629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11630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10099</v>
      </c>
      <c r="BX92" t="s">
        <v>10101</v>
      </c>
      <c r="BY92" t="s">
        <v>9869</v>
      </c>
      <c r="BZ92" t="s">
        <v>9816</v>
      </c>
      <c r="CW92" t="s">
        <v>10099</v>
      </c>
      <c r="CX92" t="s">
        <v>10101</v>
      </c>
      <c r="CY92" t="s">
        <v>9869</v>
      </c>
      <c r="CZ92" t="s">
        <v>9816</v>
      </c>
      <c r="DV92" t="s">
        <v>9805</v>
      </c>
      <c r="DW92" t="s">
        <v>10101</v>
      </c>
      <c r="DX92" t="s">
        <v>9869</v>
      </c>
      <c r="DY92" t="s">
        <v>9816</v>
      </c>
      <c r="EU92" t="s">
        <v>9917</v>
      </c>
      <c r="EY92">
        <v>30</v>
      </c>
      <c r="FG92">
        <v>0</v>
      </c>
      <c r="FH92">
        <v>27</v>
      </c>
      <c r="FI92">
        <v>255</v>
      </c>
      <c r="FJ92" t="s">
        <v>11631</v>
      </c>
      <c r="FK92" t="s">
        <v>11632</v>
      </c>
      <c r="FL92" t="s">
        <v>11633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11634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9890</v>
      </c>
      <c r="BX93" t="s">
        <v>10267</v>
      </c>
      <c r="BY93" t="s">
        <v>9891</v>
      </c>
      <c r="BZ93" t="s">
        <v>10270</v>
      </c>
      <c r="CA93" t="s">
        <v>9875</v>
      </c>
      <c r="CB93" t="s">
        <v>9580</v>
      </c>
      <c r="CC93" t="s">
        <v>10273</v>
      </c>
      <c r="CD93" t="s">
        <v>10097</v>
      </c>
      <c r="CW93" t="s">
        <v>9890</v>
      </c>
      <c r="CX93" t="s">
        <v>10267</v>
      </c>
      <c r="CY93" t="s">
        <v>9891</v>
      </c>
      <c r="CZ93" t="s">
        <v>10270</v>
      </c>
      <c r="DA93" t="s">
        <v>9875</v>
      </c>
      <c r="DB93" t="s">
        <v>9580</v>
      </c>
      <c r="DC93" t="s">
        <v>10273</v>
      </c>
      <c r="DD93" t="s">
        <v>10097</v>
      </c>
      <c r="DV93" t="s">
        <v>9890</v>
      </c>
      <c r="DW93" t="s">
        <v>10267</v>
      </c>
      <c r="DX93" t="s">
        <v>9891</v>
      </c>
      <c r="DY93" t="s">
        <v>10270</v>
      </c>
      <c r="DZ93" t="s">
        <v>9875</v>
      </c>
      <c r="EA93" t="s">
        <v>9580</v>
      </c>
      <c r="EB93" t="s">
        <v>10273</v>
      </c>
      <c r="EC93" t="s">
        <v>10097</v>
      </c>
      <c r="EU93" t="s">
        <v>9917</v>
      </c>
      <c r="EY93">
        <v>30</v>
      </c>
      <c r="FG93">
        <v>0</v>
      </c>
      <c r="FH93">
        <v>27</v>
      </c>
      <c r="FI93">
        <v>255</v>
      </c>
      <c r="FJ93" t="s">
        <v>11635</v>
      </c>
      <c r="FK93" t="s">
        <v>11636</v>
      </c>
      <c r="FL93" t="s">
        <v>11637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11638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9765</v>
      </c>
      <c r="BX94" t="s">
        <v>9805</v>
      </c>
      <c r="BY94" t="s">
        <v>9875</v>
      </c>
      <c r="BZ94" t="s">
        <v>9781</v>
      </c>
      <c r="CA94" t="s">
        <v>10099</v>
      </c>
      <c r="CW94" t="s">
        <v>9765</v>
      </c>
      <c r="CX94" t="s">
        <v>9805</v>
      </c>
      <c r="CY94" t="s">
        <v>9875</v>
      </c>
      <c r="CZ94" t="s">
        <v>9781</v>
      </c>
      <c r="DA94" t="s">
        <v>10099</v>
      </c>
      <c r="DV94" t="s">
        <v>9765</v>
      </c>
      <c r="DW94" t="s">
        <v>9805</v>
      </c>
      <c r="DX94" t="s">
        <v>9875</v>
      </c>
      <c r="DY94" t="s">
        <v>9781</v>
      </c>
      <c r="DZ94" t="s">
        <v>10099</v>
      </c>
      <c r="EU94" t="s">
        <v>9917</v>
      </c>
      <c r="EV94" t="s">
        <v>9917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11477</v>
      </c>
      <c r="FK94" t="s">
        <v>11478</v>
      </c>
      <c r="FL94" t="s">
        <v>11639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11640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9765</v>
      </c>
      <c r="BX95" t="s">
        <v>9781</v>
      </c>
      <c r="BY95" t="s">
        <v>9813</v>
      </c>
      <c r="BZ95" t="s">
        <v>10178</v>
      </c>
      <c r="CA95" t="s">
        <v>10099</v>
      </c>
      <c r="CW95" t="s">
        <v>9765</v>
      </c>
      <c r="CX95" t="s">
        <v>9781</v>
      </c>
      <c r="CY95" t="s">
        <v>9813</v>
      </c>
      <c r="CZ95" t="s">
        <v>10178</v>
      </c>
      <c r="DA95" t="s">
        <v>10099</v>
      </c>
      <c r="DV95" t="s">
        <v>9765</v>
      </c>
      <c r="DW95" t="s">
        <v>9781</v>
      </c>
      <c r="DX95" t="s">
        <v>9813</v>
      </c>
      <c r="DY95" t="s">
        <v>10178</v>
      </c>
      <c r="DZ95" t="s">
        <v>10099</v>
      </c>
      <c r="EU95" t="s">
        <v>9917</v>
      </c>
      <c r="EV95" t="s">
        <v>9917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11481</v>
      </c>
      <c r="FK95" t="s">
        <v>11482</v>
      </c>
      <c r="FL95" t="s">
        <v>11641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11642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9544</v>
      </c>
      <c r="BX96" t="s">
        <v>9594</v>
      </c>
      <c r="BY96" t="s">
        <v>9838</v>
      </c>
      <c r="BZ96" t="s">
        <v>9854</v>
      </c>
      <c r="CW96" t="s">
        <v>9544</v>
      </c>
      <c r="CX96" t="s">
        <v>9594</v>
      </c>
      <c r="CY96" t="s">
        <v>9838</v>
      </c>
      <c r="CZ96" t="s">
        <v>9854</v>
      </c>
      <c r="DV96" t="s">
        <v>9544</v>
      </c>
      <c r="DW96" t="s">
        <v>9594</v>
      </c>
      <c r="DX96" t="s">
        <v>9838</v>
      </c>
      <c r="DY96" t="s">
        <v>9854</v>
      </c>
      <c r="EU96" t="s">
        <v>9917</v>
      </c>
      <c r="EY96">
        <v>30</v>
      </c>
      <c r="FG96">
        <v>0</v>
      </c>
      <c r="FH96">
        <v>28</v>
      </c>
      <c r="FI96">
        <v>255</v>
      </c>
      <c r="FJ96" t="s">
        <v>11643</v>
      </c>
      <c r="FK96" t="s">
        <v>11644</v>
      </c>
      <c r="FL96" t="s">
        <v>11645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11646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9544</v>
      </c>
      <c r="BX97" t="s">
        <v>9594</v>
      </c>
      <c r="BY97" t="s">
        <v>9838</v>
      </c>
      <c r="BZ97" t="s">
        <v>9854</v>
      </c>
      <c r="CW97" t="s">
        <v>9544</v>
      </c>
      <c r="CX97" t="s">
        <v>9594</v>
      </c>
      <c r="CY97" t="s">
        <v>9838</v>
      </c>
      <c r="CZ97" t="s">
        <v>9854</v>
      </c>
      <c r="DV97" t="s">
        <v>9544</v>
      </c>
      <c r="DW97" t="s">
        <v>9594</v>
      </c>
      <c r="DX97" t="s">
        <v>9838</v>
      </c>
      <c r="DY97" t="s">
        <v>9854</v>
      </c>
      <c r="EU97" t="s">
        <v>9917</v>
      </c>
      <c r="EY97">
        <v>30</v>
      </c>
      <c r="FG97">
        <v>0</v>
      </c>
      <c r="FH97">
        <v>28</v>
      </c>
      <c r="FI97">
        <v>255</v>
      </c>
      <c r="FJ97" t="s">
        <v>11647</v>
      </c>
      <c r="FK97" t="s">
        <v>11648</v>
      </c>
      <c r="FL97" t="s">
        <v>11649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11650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9544</v>
      </c>
      <c r="BX98" t="s">
        <v>9594</v>
      </c>
      <c r="BY98" t="s">
        <v>9838</v>
      </c>
      <c r="BZ98" t="s">
        <v>9854</v>
      </c>
      <c r="CW98" t="s">
        <v>9544</v>
      </c>
      <c r="CX98" t="s">
        <v>9594</v>
      </c>
      <c r="CY98" t="s">
        <v>9838</v>
      </c>
      <c r="CZ98" t="s">
        <v>9854</v>
      </c>
      <c r="DV98" t="s">
        <v>9544</v>
      </c>
      <c r="DW98" t="s">
        <v>9594</v>
      </c>
      <c r="DX98" t="s">
        <v>9838</v>
      </c>
      <c r="DY98" t="s">
        <v>9854</v>
      </c>
      <c r="EU98" t="s">
        <v>9917</v>
      </c>
      <c r="EY98">
        <v>30</v>
      </c>
      <c r="FG98">
        <v>0</v>
      </c>
      <c r="FH98">
        <v>28</v>
      </c>
      <c r="FI98">
        <v>255</v>
      </c>
      <c r="FJ98" t="s">
        <v>11651</v>
      </c>
      <c r="FK98" t="s">
        <v>11652</v>
      </c>
      <c r="FL98" t="s">
        <v>11653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11654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9700</v>
      </c>
      <c r="BX99" t="s">
        <v>9753</v>
      </c>
      <c r="BY99" t="s">
        <v>9877</v>
      </c>
      <c r="BZ99" t="s">
        <v>9952</v>
      </c>
      <c r="CW99" t="s">
        <v>9700</v>
      </c>
      <c r="CX99" t="s">
        <v>9753</v>
      </c>
      <c r="CY99" t="s">
        <v>9877</v>
      </c>
      <c r="CZ99" t="s">
        <v>9952</v>
      </c>
      <c r="DV99" t="s">
        <v>9700</v>
      </c>
      <c r="DW99" t="s">
        <v>9753</v>
      </c>
      <c r="DX99" t="s">
        <v>9877</v>
      </c>
      <c r="DY99" t="s">
        <v>9952</v>
      </c>
      <c r="EU99" t="s">
        <v>9917</v>
      </c>
      <c r="EY99">
        <v>30</v>
      </c>
      <c r="FG99">
        <v>0</v>
      </c>
      <c r="FH99">
        <v>28</v>
      </c>
      <c r="FI99">
        <v>255</v>
      </c>
      <c r="FJ99" t="s">
        <v>11655</v>
      </c>
      <c r="FK99" t="s">
        <v>11656</v>
      </c>
      <c r="FL99" t="s">
        <v>11657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11658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9700</v>
      </c>
      <c r="BX100" t="s">
        <v>9753</v>
      </c>
      <c r="BY100" t="s">
        <v>9877</v>
      </c>
      <c r="BZ100" t="s">
        <v>9952</v>
      </c>
      <c r="CW100" t="s">
        <v>9700</v>
      </c>
      <c r="CX100" t="s">
        <v>9753</v>
      </c>
      <c r="CY100" t="s">
        <v>9877</v>
      </c>
      <c r="CZ100" t="s">
        <v>9952</v>
      </c>
      <c r="DV100" t="s">
        <v>9700</v>
      </c>
      <c r="DW100" t="s">
        <v>9753</v>
      </c>
      <c r="DX100" t="s">
        <v>9877</v>
      </c>
      <c r="DY100" t="s">
        <v>9952</v>
      </c>
      <c r="EU100" t="s">
        <v>9917</v>
      </c>
      <c r="EY100">
        <v>30</v>
      </c>
      <c r="FG100">
        <v>0</v>
      </c>
      <c r="FH100">
        <v>28</v>
      </c>
      <c r="FI100">
        <v>255</v>
      </c>
      <c r="FJ100" t="s">
        <v>11659</v>
      </c>
      <c r="FK100" t="s">
        <v>11660</v>
      </c>
      <c r="FL100" t="s">
        <v>11661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11662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9700</v>
      </c>
      <c r="BX101" t="s">
        <v>9753</v>
      </c>
      <c r="BY101" t="s">
        <v>9877</v>
      </c>
      <c r="BZ101" t="s">
        <v>9952</v>
      </c>
      <c r="CW101" t="s">
        <v>9700</v>
      </c>
      <c r="CX101" t="s">
        <v>9753</v>
      </c>
      <c r="CY101" t="s">
        <v>9877</v>
      </c>
      <c r="CZ101" t="s">
        <v>9952</v>
      </c>
      <c r="DV101" t="s">
        <v>9700</v>
      </c>
      <c r="DW101" t="s">
        <v>9753</v>
      </c>
      <c r="DX101" t="s">
        <v>9877</v>
      </c>
      <c r="DY101" t="s">
        <v>9952</v>
      </c>
      <c r="EU101" t="s">
        <v>9917</v>
      </c>
      <c r="EY101">
        <v>30</v>
      </c>
      <c r="FG101">
        <v>0</v>
      </c>
      <c r="FH101">
        <v>28</v>
      </c>
      <c r="FI101">
        <v>255</v>
      </c>
      <c r="FJ101" t="s">
        <v>11663</v>
      </c>
      <c r="FK101" t="s">
        <v>11664</v>
      </c>
      <c r="FL101" t="s">
        <v>11665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11666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9767</v>
      </c>
      <c r="BX102" t="s">
        <v>9860</v>
      </c>
      <c r="BY102" t="s">
        <v>10027</v>
      </c>
      <c r="BZ102" t="s">
        <v>10101</v>
      </c>
      <c r="CW102" t="s">
        <v>9767</v>
      </c>
      <c r="CX102" t="s">
        <v>9860</v>
      </c>
      <c r="CY102" t="s">
        <v>10027</v>
      </c>
      <c r="CZ102" t="s">
        <v>10101</v>
      </c>
      <c r="DV102" t="s">
        <v>9767</v>
      </c>
      <c r="DW102" t="s">
        <v>9860</v>
      </c>
      <c r="DX102" t="s">
        <v>10027</v>
      </c>
      <c r="DY102" t="s">
        <v>10101</v>
      </c>
      <c r="EU102" t="s">
        <v>9938</v>
      </c>
      <c r="EY102">
        <v>30</v>
      </c>
      <c r="FG102">
        <v>0</v>
      </c>
      <c r="FH102">
        <v>30</v>
      </c>
      <c r="FI102">
        <v>255</v>
      </c>
      <c r="FJ102" t="s">
        <v>11667</v>
      </c>
      <c r="FK102" t="s">
        <v>11668</v>
      </c>
      <c r="FL102" t="s">
        <v>11669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11670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9767</v>
      </c>
      <c r="BX103" t="s">
        <v>9860</v>
      </c>
      <c r="BY103" t="s">
        <v>10027</v>
      </c>
      <c r="BZ103" t="s">
        <v>10101</v>
      </c>
      <c r="CW103" t="s">
        <v>9767</v>
      </c>
      <c r="CX103" t="s">
        <v>9860</v>
      </c>
      <c r="CY103" t="s">
        <v>10027</v>
      </c>
      <c r="CZ103" t="s">
        <v>10101</v>
      </c>
      <c r="DV103" t="s">
        <v>9767</v>
      </c>
      <c r="DW103" t="s">
        <v>9860</v>
      </c>
      <c r="DX103" t="s">
        <v>10027</v>
      </c>
      <c r="DY103" t="s">
        <v>10101</v>
      </c>
      <c r="EU103" t="s">
        <v>9938</v>
      </c>
      <c r="EY103">
        <v>30</v>
      </c>
      <c r="FG103">
        <v>0</v>
      </c>
      <c r="FH103">
        <v>30</v>
      </c>
      <c r="FI103">
        <v>26</v>
      </c>
      <c r="FJ103" t="s">
        <v>11671</v>
      </c>
      <c r="FK103" t="s">
        <v>11672</v>
      </c>
      <c r="FL103" t="s">
        <v>11673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11674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9862</v>
      </c>
      <c r="BX104" t="s">
        <v>9862</v>
      </c>
      <c r="CW104" t="s">
        <v>9862</v>
      </c>
      <c r="CX104" t="s">
        <v>9862</v>
      </c>
      <c r="DV104" t="s">
        <v>9862</v>
      </c>
      <c r="DW104" t="s">
        <v>10101</v>
      </c>
      <c r="EU104" t="s">
        <v>9938</v>
      </c>
      <c r="EY104">
        <v>30</v>
      </c>
      <c r="FG104">
        <v>0</v>
      </c>
      <c r="FH104">
        <v>30</v>
      </c>
      <c r="FI104">
        <v>255</v>
      </c>
      <c r="FJ104" t="s">
        <v>11675</v>
      </c>
      <c r="FK104" t="s">
        <v>11676</v>
      </c>
      <c r="FL104" t="s">
        <v>11677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11678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11679</v>
      </c>
      <c r="FK105" t="s">
        <v>11680</v>
      </c>
      <c r="FL105" t="s">
        <v>11681</v>
      </c>
      <c r="GC105">
        <v>0</v>
      </c>
    </row>
    <row r="106" spans="1:185" x14ac:dyDescent="0.2">
      <c r="A106" t="s">
        <v>11682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9714</v>
      </c>
      <c r="BX106" t="s">
        <v>10314</v>
      </c>
      <c r="BY106" t="s">
        <v>10336</v>
      </c>
      <c r="BZ106" t="s">
        <v>10347</v>
      </c>
      <c r="CA106" t="s">
        <v>10359</v>
      </c>
      <c r="CB106" t="s">
        <v>10480</v>
      </c>
      <c r="CW106" t="s">
        <v>9714</v>
      </c>
      <c r="CX106" t="s">
        <v>10314</v>
      </c>
      <c r="CY106" t="s">
        <v>10336</v>
      </c>
      <c r="CZ106" t="s">
        <v>10347</v>
      </c>
      <c r="DA106" t="s">
        <v>10359</v>
      </c>
      <c r="DB106" t="s">
        <v>10480</v>
      </c>
      <c r="DV106" t="s">
        <v>9714</v>
      </c>
      <c r="DW106" t="s">
        <v>10314</v>
      </c>
      <c r="DX106" t="s">
        <v>10336</v>
      </c>
      <c r="DY106" t="s">
        <v>10347</v>
      </c>
      <c r="DZ106" t="s">
        <v>10359</v>
      </c>
      <c r="EA106" t="s">
        <v>10474</v>
      </c>
      <c r="FG106">
        <v>0</v>
      </c>
      <c r="FH106">
        <v>32</v>
      </c>
      <c r="FI106">
        <v>255</v>
      </c>
      <c r="FJ106" t="s">
        <v>11683</v>
      </c>
      <c r="FK106" t="s">
        <v>11684</v>
      </c>
      <c r="FL106" t="s">
        <v>11685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11686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9823</v>
      </c>
      <c r="BX107" t="s">
        <v>10314</v>
      </c>
      <c r="BY107" t="s">
        <v>10336</v>
      </c>
      <c r="BZ107" t="s">
        <v>10347</v>
      </c>
      <c r="CA107" t="s">
        <v>10359</v>
      </c>
      <c r="CB107" t="s">
        <v>10480</v>
      </c>
      <c r="CW107" t="s">
        <v>9823</v>
      </c>
      <c r="CX107" t="s">
        <v>10314</v>
      </c>
      <c r="CY107" t="s">
        <v>10336</v>
      </c>
      <c r="CZ107" t="s">
        <v>10347</v>
      </c>
      <c r="DA107" t="s">
        <v>10359</v>
      </c>
      <c r="DB107" t="s">
        <v>10480</v>
      </c>
      <c r="DV107" t="s">
        <v>9823</v>
      </c>
      <c r="DW107" t="s">
        <v>10314</v>
      </c>
      <c r="DX107" t="s">
        <v>10336</v>
      </c>
      <c r="DY107" t="s">
        <v>10347</v>
      </c>
      <c r="DZ107" t="s">
        <v>10359</v>
      </c>
      <c r="EA107" t="s">
        <v>10475</v>
      </c>
      <c r="FG107">
        <v>0</v>
      </c>
      <c r="FH107">
        <v>32</v>
      </c>
      <c r="FI107">
        <v>255</v>
      </c>
      <c r="FJ107" t="s">
        <v>11687</v>
      </c>
      <c r="FK107" t="s">
        <v>11688</v>
      </c>
      <c r="FL107" t="s">
        <v>11689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11690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9509</v>
      </c>
      <c r="BX108" t="s">
        <v>9879</v>
      </c>
      <c r="BY108" t="s">
        <v>10315</v>
      </c>
      <c r="BZ108" t="s">
        <v>10337</v>
      </c>
      <c r="CA108" t="s">
        <v>10348</v>
      </c>
      <c r="CB108" t="s">
        <v>10366</v>
      </c>
      <c r="CC108" t="s">
        <v>10475</v>
      </c>
      <c r="CW108" t="s">
        <v>9509</v>
      </c>
      <c r="CX108" t="s">
        <v>9879</v>
      </c>
      <c r="CY108" t="s">
        <v>10315</v>
      </c>
      <c r="CZ108" t="s">
        <v>10337</v>
      </c>
      <c r="DA108" t="s">
        <v>10348</v>
      </c>
      <c r="DB108" t="s">
        <v>10366</v>
      </c>
      <c r="DC108" t="s">
        <v>10475</v>
      </c>
      <c r="DV108" t="s">
        <v>9509</v>
      </c>
      <c r="DW108" t="s">
        <v>9879</v>
      </c>
      <c r="DX108" t="s">
        <v>10315</v>
      </c>
      <c r="DY108" t="s">
        <v>10337</v>
      </c>
      <c r="DZ108" t="s">
        <v>10348</v>
      </c>
      <c r="EA108" t="s">
        <v>10366</v>
      </c>
      <c r="EB108" t="s">
        <v>10475</v>
      </c>
      <c r="FG108">
        <v>0</v>
      </c>
      <c r="FH108">
        <v>32</v>
      </c>
      <c r="FI108">
        <v>28</v>
      </c>
      <c r="FJ108" t="s">
        <v>11691</v>
      </c>
      <c r="FK108" t="s">
        <v>11692</v>
      </c>
      <c r="FL108" t="s">
        <v>11693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11694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9682</v>
      </c>
      <c r="BX109" t="s">
        <v>10029</v>
      </c>
      <c r="BY109" t="s">
        <v>10323</v>
      </c>
      <c r="BZ109" t="s">
        <v>10337</v>
      </c>
      <c r="CA109" t="s">
        <v>10355</v>
      </c>
      <c r="CB109" t="s">
        <v>10366</v>
      </c>
      <c r="CC109" t="s">
        <v>10475</v>
      </c>
      <c r="CW109" t="s">
        <v>9682</v>
      </c>
      <c r="CX109" t="s">
        <v>10029</v>
      </c>
      <c r="CY109" t="s">
        <v>10323</v>
      </c>
      <c r="CZ109" t="s">
        <v>10337</v>
      </c>
      <c r="DA109" t="s">
        <v>10355</v>
      </c>
      <c r="DB109" t="s">
        <v>10366</v>
      </c>
      <c r="DC109" t="s">
        <v>10475</v>
      </c>
      <c r="DV109" t="s">
        <v>9682</v>
      </c>
      <c r="DW109" t="s">
        <v>10029</v>
      </c>
      <c r="DX109" t="s">
        <v>10323</v>
      </c>
      <c r="DY109" t="s">
        <v>10337</v>
      </c>
      <c r="DZ109" t="s">
        <v>10355</v>
      </c>
      <c r="EA109" t="s">
        <v>10366</v>
      </c>
      <c r="EB109" t="s">
        <v>10480</v>
      </c>
      <c r="FG109">
        <v>0</v>
      </c>
      <c r="FH109">
        <v>33</v>
      </c>
      <c r="FI109">
        <v>29</v>
      </c>
      <c r="FJ109" t="s">
        <v>11695</v>
      </c>
      <c r="FK109" t="s">
        <v>11696</v>
      </c>
      <c r="FL109" t="s">
        <v>11697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11698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10343</v>
      </c>
      <c r="BX110" t="s">
        <v>10369</v>
      </c>
      <c r="BY110" t="s">
        <v>10480</v>
      </c>
      <c r="CW110" t="s">
        <v>10343</v>
      </c>
      <c r="CX110" t="s">
        <v>10369</v>
      </c>
      <c r="CY110" t="s">
        <v>10480</v>
      </c>
      <c r="DV110" t="s">
        <v>10343</v>
      </c>
      <c r="DW110" t="s">
        <v>10369</v>
      </c>
      <c r="DX110" t="s">
        <v>10480</v>
      </c>
      <c r="FG110">
        <v>0</v>
      </c>
      <c r="FH110">
        <v>34</v>
      </c>
      <c r="FI110">
        <v>255</v>
      </c>
      <c r="FJ110" t="s">
        <v>11699</v>
      </c>
      <c r="FK110" t="s">
        <v>11700</v>
      </c>
      <c r="FL110" t="s">
        <v>11701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11702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11703</v>
      </c>
      <c r="FK112" t="s">
        <v>11704</v>
      </c>
      <c r="FL112" t="s">
        <v>11705</v>
      </c>
      <c r="GC112">
        <v>0</v>
      </c>
    </row>
    <row r="113" spans="1:185" x14ac:dyDescent="0.2">
      <c r="A113" t="s">
        <v>11706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9245</v>
      </c>
      <c r="BX113" t="s">
        <v>10880</v>
      </c>
      <c r="BY113" t="s">
        <v>10755</v>
      </c>
      <c r="BZ113" t="s">
        <v>10663</v>
      </c>
      <c r="CA113" t="s">
        <v>9986</v>
      </c>
      <c r="CB113" t="s">
        <v>9660</v>
      </c>
      <c r="CC113" t="s">
        <v>9511</v>
      </c>
      <c r="CV113">
        <v>1</v>
      </c>
      <c r="CW113" t="s">
        <v>9245</v>
      </c>
      <c r="CX113" t="s">
        <v>10880</v>
      </c>
      <c r="CY113" t="s">
        <v>10755</v>
      </c>
      <c r="CZ113" t="s">
        <v>10663</v>
      </c>
      <c r="DA113" t="s">
        <v>9986</v>
      </c>
      <c r="DB113" t="s">
        <v>9660</v>
      </c>
      <c r="DC113" t="s">
        <v>9522</v>
      </c>
      <c r="DD113" t="s">
        <v>9802</v>
      </c>
      <c r="DE113" t="s">
        <v>9851</v>
      </c>
      <c r="DF113" t="s">
        <v>10520</v>
      </c>
      <c r="EU113" t="s">
        <v>10958</v>
      </c>
      <c r="EY113">
        <v>3</v>
      </c>
      <c r="FG113">
        <v>0</v>
      </c>
      <c r="FH113">
        <v>37</v>
      </c>
      <c r="FI113">
        <v>255</v>
      </c>
      <c r="FJ113" t="s">
        <v>11707</v>
      </c>
      <c r="FK113" t="s">
        <v>11708</v>
      </c>
      <c r="FL113" t="s">
        <v>11709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11710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10663</v>
      </c>
      <c r="BX114" t="s">
        <v>10658</v>
      </c>
      <c r="CV114">
        <v>1</v>
      </c>
      <c r="CW114" t="s">
        <v>10670</v>
      </c>
      <c r="CX114" t="s">
        <v>10657</v>
      </c>
      <c r="CY114" t="s">
        <v>9246</v>
      </c>
      <c r="CZ114" t="s">
        <v>10881</v>
      </c>
      <c r="DA114" t="s">
        <v>9986</v>
      </c>
      <c r="DB114" t="s">
        <v>9955</v>
      </c>
      <c r="DC114" t="s">
        <v>9969</v>
      </c>
      <c r="DD114" t="s">
        <v>11025</v>
      </c>
      <c r="DE114" t="s">
        <v>10031</v>
      </c>
      <c r="DF114" t="s">
        <v>10756</v>
      </c>
      <c r="DV114" t="s">
        <v>10667</v>
      </c>
      <c r="EU114" t="s">
        <v>10958</v>
      </c>
      <c r="EY114">
        <v>2</v>
      </c>
      <c r="FG114">
        <v>0</v>
      </c>
      <c r="FH114">
        <v>37</v>
      </c>
      <c r="FI114">
        <v>31</v>
      </c>
      <c r="FJ114" t="s">
        <v>11711</v>
      </c>
      <c r="FK114" t="s">
        <v>11712</v>
      </c>
      <c r="FL114" t="s">
        <v>11713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11714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10756</v>
      </c>
      <c r="BX115" t="s">
        <v>9246</v>
      </c>
      <c r="CV115">
        <v>1</v>
      </c>
      <c r="CW115" t="s">
        <v>10887</v>
      </c>
      <c r="CX115" t="s">
        <v>10698</v>
      </c>
      <c r="CY115" t="s">
        <v>10665</v>
      </c>
      <c r="CZ115" t="s">
        <v>10766</v>
      </c>
      <c r="DA115" t="s">
        <v>10670</v>
      </c>
      <c r="DB115" t="s">
        <v>11027</v>
      </c>
      <c r="DC115" t="s">
        <v>10543</v>
      </c>
      <c r="DD115" t="s">
        <v>10537</v>
      </c>
      <c r="DE115" t="s">
        <v>11001</v>
      </c>
      <c r="DF115" t="s">
        <v>9642</v>
      </c>
      <c r="DV115" t="s">
        <v>10756</v>
      </c>
      <c r="EU115" t="s">
        <v>10958</v>
      </c>
      <c r="EY115">
        <v>2</v>
      </c>
      <c r="FG115">
        <v>0</v>
      </c>
      <c r="FH115">
        <v>37</v>
      </c>
      <c r="FI115">
        <v>32</v>
      </c>
      <c r="FJ115" t="s">
        <v>11715</v>
      </c>
      <c r="FK115" t="s">
        <v>11716</v>
      </c>
      <c r="FL115" t="s">
        <v>11717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11718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10808</v>
      </c>
      <c r="BX116" t="s">
        <v>10734</v>
      </c>
      <c r="BY116" t="s">
        <v>10822</v>
      </c>
      <c r="CV116">
        <v>1</v>
      </c>
      <c r="CW116" t="s">
        <v>10676</v>
      </c>
      <c r="CX116" t="s">
        <v>10808</v>
      </c>
      <c r="CY116" t="s">
        <v>10728</v>
      </c>
      <c r="CZ116" t="s">
        <v>10827</v>
      </c>
      <c r="DA116" t="s">
        <v>11017</v>
      </c>
      <c r="DB116" t="s">
        <v>9716</v>
      </c>
      <c r="DC116" t="s">
        <v>10531</v>
      </c>
      <c r="DD116" t="s">
        <v>11028</v>
      </c>
      <c r="DE116" t="s">
        <v>9582</v>
      </c>
      <c r="DF116" t="s">
        <v>9702</v>
      </c>
      <c r="DV116" t="s">
        <v>10676</v>
      </c>
      <c r="DW116" t="s">
        <v>10822</v>
      </c>
      <c r="FG116">
        <v>0</v>
      </c>
      <c r="FH116">
        <v>39</v>
      </c>
      <c r="FI116">
        <v>33</v>
      </c>
      <c r="FJ116" t="s">
        <v>11719</v>
      </c>
      <c r="FK116" t="s">
        <v>11720</v>
      </c>
      <c r="FL116" t="s">
        <v>11721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11722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10677</v>
      </c>
      <c r="BX117" t="s">
        <v>10738</v>
      </c>
      <c r="BY117" t="s">
        <v>10643</v>
      </c>
      <c r="CV117">
        <v>1</v>
      </c>
      <c r="CW117" t="s">
        <v>10676</v>
      </c>
      <c r="CX117" t="s">
        <v>10808</v>
      </c>
      <c r="CY117" t="s">
        <v>10740</v>
      </c>
      <c r="CZ117" t="s">
        <v>10643</v>
      </c>
      <c r="DA117" t="s">
        <v>10753</v>
      </c>
      <c r="DB117" t="s">
        <v>9827</v>
      </c>
      <c r="DC117" t="s">
        <v>10531</v>
      </c>
      <c r="DD117" t="s">
        <v>11030</v>
      </c>
      <c r="DE117" t="s">
        <v>9582</v>
      </c>
      <c r="DF117" t="s">
        <v>9702</v>
      </c>
      <c r="DV117" t="s">
        <v>10809</v>
      </c>
      <c r="DW117" t="s">
        <v>10887</v>
      </c>
      <c r="DX117" t="s">
        <v>10822</v>
      </c>
      <c r="FG117">
        <v>0</v>
      </c>
      <c r="FH117">
        <v>39</v>
      </c>
      <c r="FI117">
        <v>255</v>
      </c>
      <c r="FJ117" t="s">
        <v>11723</v>
      </c>
      <c r="FK117" t="s">
        <v>11724</v>
      </c>
      <c r="FL117" t="s">
        <v>11725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11726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10887</v>
      </c>
      <c r="BX118" t="s">
        <v>10644</v>
      </c>
      <c r="BY118" t="s">
        <v>10809</v>
      </c>
      <c r="CV118">
        <v>1</v>
      </c>
      <c r="CW118" t="s">
        <v>10676</v>
      </c>
      <c r="CX118" t="s">
        <v>10808</v>
      </c>
      <c r="CY118" t="s">
        <v>10643</v>
      </c>
      <c r="CZ118" t="s">
        <v>9484</v>
      </c>
      <c r="DA118" t="s">
        <v>11048</v>
      </c>
      <c r="DB118" t="s">
        <v>9881</v>
      </c>
      <c r="DC118" t="s">
        <v>10531</v>
      </c>
      <c r="DD118" t="s">
        <v>10833</v>
      </c>
      <c r="DE118" t="s">
        <v>9484</v>
      </c>
      <c r="DF118" t="s">
        <v>11009</v>
      </c>
      <c r="DV118" t="s">
        <v>10677</v>
      </c>
      <c r="DW118" t="s">
        <v>10887</v>
      </c>
      <c r="FG118">
        <v>0</v>
      </c>
      <c r="FH118">
        <v>40</v>
      </c>
      <c r="FI118">
        <v>34</v>
      </c>
      <c r="FJ118" t="s">
        <v>11727</v>
      </c>
      <c r="FK118" t="s">
        <v>11728</v>
      </c>
      <c r="FL118" t="s">
        <v>11729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11730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10676</v>
      </c>
      <c r="BX119" t="s">
        <v>10729</v>
      </c>
      <c r="CV119">
        <v>1</v>
      </c>
      <c r="CW119" t="s">
        <v>10677</v>
      </c>
      <c r="CX119" t="s">
        <v>10740</v>
      </c>
      <c r="CY119" t="s">
        <v>10809</v>
      </c>
      <c r="CZ119" t="s">
        <v>9511</v>
      </c>
      <c r="DA119" t="s">
        <v>11001</v>
      </c>
      <c r="DB119" t="s">
        <v>11028</v>
      </c>
      <c r="DC119" t="s">
        <v>10531</v>
      </c>
      <c r="DD119" t="s">
        <v>9582</v>
      </c>
      <c r="DE119" t="s">
        <v>10833</v>
      </c>
      <c r="DF119" t="s">
        <v>11017</v>
      </c>
      <c r="DV119" t="s">
        <v>10734</v>
      </c>
      <c r="DW119" t="s">
        <v>10815</v>
      </c>
      <c r="FG119">
        <v>0</v>
      </c>
      <c r="FH119">
        <v>40</v>
      </c>
      <c r="FI119">
        <v>255</v>
      </c>
      <c r="FJ119" t="s">
        <v>11731</v>
      </c>
      <c r="FK119" t="s">
        <v>11732</v>
      </c>
      <c r="FL119" t="s">
        <v>11733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11734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10658</v>
      </c>
      <c r="BX120" t="s">
        <v>10673</v>
      </c>
      <c r="CV120">
        <v>1</v>
      </c>
      <c r="CW120" t="s">
        <v>10658</v>
      </c>
      <c r="CX120" t="s">
        <v>10667</v>
      </c>
      <c r="CY120" t="s">
        <v>10889</v>
      </c>
      <c r="CZ120" t="s">
        <v>10700</v>
      </c>
      <c r="DA120" t="s">
        <v>10738</v>
      </c>
      <c r="DB120" t="s">
        <v>10989</v>
      </c>
      <c r="DC120" t="s">
        <v>9802</v>
      </c>
      <c r="DD120" t="s">
        <v>10543</v>
      </c>
      <c r="DE120" t="s">
        <v>11004</v>
      </c>
      <c r="DF120" t="s">
        <v>11046</v>
      </c>
      <c r="DV120" t="s">
        <v>10673</v>
      </c>
      <c r="EU120" t="s">
        <v>10958</v>
      </c>
      <c r="EY120">
        <v>2</v>
      </c>
      <c r="FG120">
        <v>0</v>
      </c>
      <c r="FH120">
        <v>38</v>
      </c>
      <c r="FI120">
        <v>36</v>
      </c>
      <c r="FJ120" t="s">
        <v>11735</v>
      </c>
      <c r="FK120" t="s">
        <v>11736</v>
      </c>
      <c r="FL120" t="s">
        <v>11737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11738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10815</v>
      </c>
      <c r="BX121" t="s">
        <v>10887</v>
      </c>
      <c r="BY121" t="s">
        <v>10822</v>
      </c>
      <c r="CV121">
        <v>1</v>
      </c>
      <c r="CW121" t="s">
        <v>10809</v>
      </c>
      <c r="CX121" t="s">
        <v>10677</v>
      </c>
      <c r="CY121" t="s">
        <v>11067</v>
      </c>
      <c r="CZ121" t="s">
        <v>9642</v>
      </c>
      <c r="DA121" t="s">
        <v>11022</v>
      </c>
      <c r="DB121" t="s">
        <v>11030</v>
      </c>
      <c r="DC121" t="s">
        <v>10531</v>
      </c>
      <c r="DD121" t="s">
        <v>11030</v>
      </c>
      <c r="DE121" t="s">
        <v>10644</v>
      </c>
      <c r="DF121" t="s">
        <v>9511</v>
      </c>
      <c r="DV121" t="s">
        <v>10815</v>
      </c>
      <c r="DW121" t="s">
        <v>10728</v>
      </c>
      <c r="FG121">
        <v>0</v>
      </c>
      <c r="FH121">
        <v>41</v>
      </c>
      <c r="FI121">
        <v>37</v>
      </c>
      <c r="FJ121" t="s">
        <v>11739</v>
      </c>
      <c r="FK121" t="s">
        <v>11740</v>
      </c>
      <c r="FL121" t="s">
        <v>11741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11742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10683</v>
      </c>
      <c r="BX122" t="s">
        <v>10734</v>
      </c>
      <c r="BY122" t="s">
        <v>10650</v>
      </c>
      <c r="CV122">
        <v>1</v>
      </c>
      <c r="CW122" t="s">
        <v>10677</v>
      </c>
      <c r="CX122" t="s">
        <v>10736</v>
      </c>
      <c r="CY122" t="s">
        <v>11067</v>
      </c>
      <c r="CZ122" t="s">
        <v>10809</v>
      </c>
      <c r="DA122" t="s">
        <v>11009</v>
      </c>
      <c r="DB122" t="s">
        <v>10101</v>
      </c>
      <c r="DC122" t="s">
        <v>9827</v>
      </c>
      <c r="DD122" t="s">
        <v>9881</v>
      </c>
      <c r="DE122" t="s">
        <v>9582</v>
      </c>
      <c r="DF122" t="s">
        <v>10753</v>
      </c>
      <c r="DV122" t="s">
        <v>10738</v>
      </c>
      <c r="DW122" t="s">
        <v>10891</v>
      </c>
      <c r="DX122" t="s">
        <v>10683</v>
      </c>
      <c r="FG122">
        <v>0</v>
      </c>
      <c r="FH122">
        <v>41</v>
      </c>
      <c r="FI122">
        <v>255</v>
      </c>
      <c r="FJ122" t="s">
        <v>11743</v>
      </c>
      <c r="FK122" t="s">
        <v>11744</v>
      </c>
      <c r="FL122" t="s">
        <v>11745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11746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10906</v>
      </c>
      <c r="BX123" t="s">
        <v>10910</v>
      </c>
      <c r="BY123" t="s">
        <v>10913</v>
      </c>
      <c r="CW123" t="s">
        <v>10906</v>
      </c>
      <c r="CX123" t="s">
        <v>10910</v>
      </c>
      <c r="CY123" t="s">
        <v>10913</v>
      </c>
      <c r="DV123" t="s">
        <v>10906</v>
      </c>
      <c r="DW123" t="s">
        <v>10910</v>
      </c>
      <c r="DX123" t="s">
        <v>10913</v>
      </c>
      <c r="FG123">
        <v>0</v>
      </c>
      <c r="FH123">
        <v>42</v>
      </c>
      <c r="FI123">
        <v>255</v>
      </c>
      <c r="FJ123" t="s">
        <v>11747</v>
      </c>
      <c r="FK123" t="s">
        <v>11748</v>
      </c>
      <c r="FL123" t="s">
        <v>11749</v>
      </c>
      <c r="GC123">
        <v>0</v>
      </c>
    </row>
    <row r="124" spans="1:185" x14ac:dyDescent="0.2">
      <c r="A124" t="s">
        <v>11750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11751</v>
      </c>
      <c r="FK124" t="s">
        <v>11752</v>
      </c>
      <c r="FL124" t="s">
        <v>11753</v>
      </c>
      <c r="GC124">
        <v>0</v>
      </c>
    </row>
    <row r="125" spans="1:185" x14ac:dyDescent="0.2">
      <c r="A125" t="s">
        <v>11754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10650</v>
      </c>
      <c r="BX125" t="s">
        <v>10823</v>
      </c>
      <c r="CW125" t="s">
        <v>10650</v>
      </c>
      <c r="CX125" t="s">
        <v>10823</v>
      </c>
      <c r="CY125" t="s">
        <v>10891</v>
      </c>
      <c r="CZ125" t="s">
        <v>11064</v>
      </c>
      <c r="DA125" t="s">
        <v>11047</v>
      </c>
      <c r="DB125" t="s">
        <v>11062</v>
      </c>
      <c r="DC125" t="s">
        <v>9755</v>
      </c>
      <c r="DD125" t="s">
        <v>9895</v>
      </c>
      <c r="DE125" t="s">
        <v>10256</v>
      </c>
      <c r="DF125" t="s">
        <v>9610</v>
      </c>
      <c r="DV125" t="s">
        <v>10644</v>
      </c>
      <c r="DW125" t="s">
        <v>10823</v>
      </c>
      <c r="FG125">
        <v>0</v>
      </c>
      <c r="FH125">
        <v>44</v>
      </c>
      <c r="FI125">
        <v>255</v>
      </c>
      <c r="FJ125" t="s">
        <v>11755</v>
      </c>
      <c r="FK125" t="s">
        <v>11756</v>
      </c>
      <c r="FL125" t="s">
        <v>11757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11758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10651</v>
      </c>
      <c r="BX126" t="s">
        <v>10881</v>
      </c>
      <c r="BY126" t="s">
        <v>10937</v>
      </c>
      <c r="CV126">
        <v>1</v>
      </c>
      <c r="CW126" t="s">
        <v>10823</v>
      </c>
      <c r="CX126" t="s">
        <v>11017</v>
      </c>
      <c r="CY126" t="s">
        <v>11076</v>
      </c>
      <c r="CZ126" t="s">
        <v>11003</v>
      </c>
      <c r="DA126" t="s">
        <v>11024</v>
      </c>
      <c r="DB126" t="s">
        <v>9785</v>
      </c>
      <c r="DC126" t="s">
        <v>10561</v>
      </c>
      <c r="DD126" t="s">
        <v>10160</v>
      </c>
      <c r="DE126" t="s">
        <v>10326</v>
      </c>
      <c r="DF126" t="s">
        <v>9686</v>
      </c>
      <c r="DV126" t="s">
        <v>10650</v>
      </c>
      <c r="DW126" t="s">
        <v>10881</v>
      </c>
      <c r="DX126" t="s">
        <v>10935</v>
      </c>
      <c r="FG126">
        <v>0</v>
      </c>
      <c r="FH126">
        <v>44</v>
      </c>
      <c r="FI126">
        <v>35</v>
      </c>
      <c r="FJ126" t="s">
        <v>11759</v>
      </c>
      <c r="FK126" t="s">
        <v>11760</v>
      </c>
      <c r="FL126" t="s">
        <v>11761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11762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10702</v>
      </c>
      <c r="BX127" t="s">
        <v>10736</v>
      </c>
      <c r="BY127" t="s">
        <v>10938</v>
      </c>
      <c r="CV127">
        <v>1</v>
      </c>
      <c r="CW127" t="s">
        <v>10708</v>
      </c>
      <c r="CX127" t="s">
        <v>10736</v>
      </c>
      <c r="CY127" t="s">
        <v>10938</v>
      </c>
      <c r="CZ127" t="s">
        <v>10650</v>
      </c>
      <c r="DA127" t="s">
        <v>9582</v>
      </c>
      <c r="DB127" t="s">
        <v>9840</v>
      </c>
      <c r="DC127" t="s">
        <v>10993</v>
      </c>
      <c r="DD127" t="s">
        <v>10278</v>
      </c>
      <c r="DE127" t="s">
        <v>10307</v>
      </c>
      <c r="DF127" t="s">
        <v>11013</v>
      </c>
      <c r="DV127" t="s">
        <v>10702</v>
      </c>
      <c r="DW127" t="s">
        <v>10736</v>
      </c>
      <c r="DX127" t="s">
        <v>10937</v>
      </c>
      <c r="FG127">
        <v>0</v>
      </c>
      <c r="FH127">
        <v>45</v>
      </c>
      <c r="FI127">
        <v>255</v>
      </c>
      <c r="FJ127" t="s">
        <v>11763</v>
      </c>
      <c r="FK127" t="s">
        <v>11764</v>
      </c>
      <c r="FL127" t="s">
        <v>11765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11766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10827</v>
      </c>
      <c r="BX128" t="s">
        <v>10667</v>
      </c>
      <c r="CV128">
        <v>1</v>
      </c>
      <c r="CW128" t="s">
        <v>10827</v>
      </c>
      <c r="CX128" t="s">
        <v>10793</v>
      </c>
      <c r="CY128" t="s">
        <v>10482</v>
      </c>
      <c r="CZ128" t="s">
        <v>11051</v>
      </c>
      <c r="DA128" t="s">
        <v>11053</v>
      </c>
      <c r="DB128" t="s">
        <v>11063</v>
      </c>
      <c r="DC128" t="s">
        <v>10994</v>
      </c>
      <c r="DD128" t="s">
        <v>10103</v>
      </c>
      <c r="DE128" t="s">
        <v>10345</v>
      </c>
      <c r="DF128" t="s">
        <v>11087</v>
      </c>
      <c r="DV128" t="s">
        <v>10756</v>
      </c>
      <c r="DW128" t="s">
        <v>10829</v>
      </c>
      <c r="FG128">
        <v>0</v>
      </c>
      <c r="FH128">
        <v>46</v>
      </c>
      <c r="FI128">
        <v>255</v>
      </c>
      <c r="FJ128" t="s">
        <v>11767</v>
      </c>
      <c r="FK128" t="s">
        <v>11768</v>
      </c>
      <c r="FL128" t="s">
        <v>11769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11770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10823</v>
      </c>
      <c r="BX129" t="s">
        <v>10762</v>
      </c>
      <c r="CV129">
        <v>1</v>
      </c>
      <c r="CW129" t="s">
        <v>10827</v>
      </c>
      <c r="CX129" t="s">
        <v>10793</v>
      </c>
      <c r="CY129" t="s">
        <v>10482</v>
      </c>
      <c r="CZ129" t="s">
        <v>11051</v>
      </c>
      <c r="DA129" t="s">
        <v>11012</v>
      </c>
      <c r="DB129" t="s">
        <v>11034</v>
      </c>
      <c r="DC129" t="s">
        <v>11077</v>
      </c>
      <c r="DD129" t="s">
        <v>11035</v>
      </c>
      <c r="DE129" t="s">
        <v>11002</v>
      </c>
      <c r="DF129" t="s">
        <v>10357</v>
      </c>
      <c r="DV129" t="s">
        <v>10762</v>
      </c>
      <c r="DW129" t="s">
        <v>10829</v>
      </c>
      <c r="FG129">
        <v>0</v>
      </c>
      <c r="FH129">
        <v>46</v>
      </c>
      <c r="FI129">
        <v>255</v>
      </c>
      <c r="FJ129" t="s">
        <v>11771</v>
      </c>
      <c r="FK129" t="s">
        <v>11772</v>
      </c>
      <c r="FL129" t="s">
        <v>11773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11774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10673</v>
      </c>
      <c r="BX130" t="s">
        <v>10764</v>
      </c>
      <c r="CV130">
        <v>1</v>
      </c>
      <c r="CW130" t="s">
        <v>11092</v>
      </c>
      <c r="CX130" t="s">
        <v>10764</v>
      </c>
      <c r="CY130" t="s">
        <v>10482</v>
      </c>
      <c r="CZ130" t="s">
        <v>11012</v>
      </c>
      <c r="DA130" t="s">
        <v>10823</v>
      </c>
      <c r="DB130" t="s">
        <v>10751</v>
      </c>
      <c r="DC130" t="s">
        <v>9866</v>
      </c>
      <c r="DD130" t="s">
        <v>11072</v>
      </c>
      <c r="DE130" t="s">
        <v>10655</v>
      </c>
      <c r="DF130" t="s">
        <v>10370</v>
      </c>
      <c r="DV130" t="s">
        <v>10764</v>
      </c>
      <c r="DW130" t="s">
        <v>10831</v>
      </c>
      <c r="FG130">
        <v>0</v>
      </c>
      <c r="FH130">
        <v>46</v>
      </c>
      <c r="FI130">
        <v>255</v>
      </c>
      <c r="FJ130" t="s">
        <v>11775</v>
      </c>
      <c r="FK130" t="s">
        <v>11776</v>
      </c>
      <c r="FL130" t="s">
        <v>11777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11778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10653</v>
      </c>
      <c r="BX131" t="s">
        <v>10743</v>
      </c>
      <c r="BY131" t="s">
        <v>10942</v>
      </c>
      <c r="CV131">
        <v>1</v>
      </c>
      <c r="CW131" t="s">
        <v>10655</v>
      </c>
      <c r="CX131" t="s">
        <v>11054</v>
      </c>
      <c r="CY131" t="s">
        <v>10942</v>
      </c>
      <c r="CZ131" t="s">
        <v>11020</v>
      </c>
      <c r="DA131" t="s">
        <v>10831</v>
      </c>
      <c r="DB131" t="s">
        <v>11032</v>
      </c>
      <c r="DC131" t="s">
        <v>11083</v>
      </c>
      <c r="DD131" t="s">
        <v>11082</v>
      </c>
      <c r="DE131" t="s">
        <v>11098</v>
      </c>
      <c r="DF131" t="s">
        <v>11075</v>
      </c>
      <c r="DV131" t="s">
        <v>10827</v>
      </c>
      <c r="DW131" t="s">
        <v>10743</v>
      </c>
      <c r="DX131" t="s">
        <v>10938</v>
      </c>
      <c r="FG131">
        <v>0</v>
      </c>
      <c r="FH131">
        <v>47</v>
      </c>
      <c r="FI131">
        <v>255</v>
      </c>
      <c r="FJ131" t="s">
        <v>11779</v>
      </c>
      <c r="FK131" t="s">
        <v>11780</v>
      </c>
      <c r="FL131" t="s">
        <v>11781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11782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10721</v>
      </c>
      <c r="BX132" t="s">
        <v>10704</v>
      </c>
      <c r="CV132">
        <v>1</v>
      </c>
      <c r="CW132" t="s">
        <v>10721</v>
      </c>
      <c r="CX132" t="s">
        <v>11088</v>
      </c>
      <c r="CY132" t="s">
        <v>11071</v>
      </c>
      <c r="CZ132" t="s">
        <v>11066</v>
      </c>
      <c r="DA132" t="s">
        <v>11015</v>
      </c>
      <c r="DB132" t="s">
        <v>9769</v>
      </c>
      <c r="DC132" t="s">
        <v>11043</v>
      </c>
      <c r="DD132" t="s">
        <v>11079</v>
      </c>
      <c r="DE132" t="s">
        <v>11068</v>
      </c>
      <c r="DF132" t="s">
        <v>11056</v>
      </c>
      <c r="DV132" t="s">
        <v>10829</v>
      </c>
      <c r="DW132" t="s">
        <v>10704</v>
      </c>
      <c r="FG132">
        <v>0</v>
      </c>
      <c r="FH132">
        <v>47</v>
      </c>
      <c r="FI132">
        <v>38</v>
      </c>
      <c r="FJ132" t="s">
        <v>11783</v>
      </c>
      <c r="FK132" t="s">
        <v>11784</v>
      </c>
      <c r="FL132" t="s">
        <v>11785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11786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10831</v>
      </c>
      <c r="BX133" t="s">
        <v>10675</v>
      </c>
      <c r="BY133" t="s">
        <v>10944</v>
      </c>
      <c r="CV133">
        <v>1</v>
      </c>
      <c r="CW133" t="s">
        <v>10831</v>
      </c>
      <c r="CX133" t="s">
        <v>10675</v>
      </c>
      <c r="CY133" t="s">
        <v>10944</v>
      </c>
      <c r="CZ133" t="s">
        <v>11097</v>
      </c>
      <c r="DA133" t="s">
        <v>11102</v>
      </c>
      <c r="DB133" t="s">
        <v>11073</v>
      </c>
      <c r="DC133" t="s">
        <v>11038</v>
      </c>
      <c r="DD133" t="s">
        <v>11049</v>
      </c>
      <c r="DE133" t="s">
        <v>10736</v>
      </c>
      <c r="DF133" t="s">
        <v>10764</v>
      </c>
      <c r="DV133" t="s">
        <v>10831</v>
      </c>
      <c r="DW133" t="s">
        <v>10747</v>
      </c>
      <c r="DX133" t="s">
        <v>10942</v>
      </c>
      <c r="FG133">
        <v>0</v>
      </c>
      <c r="FH133">
        <v>47</v>
      </c>
      <c r="FI133">
        <v>255</v>
      </c>
      <c r="FJ133" t="s">
        <v>11787</v>
      </c>
      <c r="FK133" t="s">
        <v>11788</v>
      </c>
      <c r="FL133" t="s">
        <v>11789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11790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10831</v>
      </c>
      <c r="BX134" t="s">
        <v>10747</v>
      </c>
      <c r="CV134">
        <v>1</v>
      </c>
      <c r="CW134" t="s">
        <v>10831</v>
      </c>
      <c r="CX134" t="s">
        <v>10751</v>
      </c>
      <c r="CY134" t="s">
        <v>11096</v>
      </c>
      <c r="CZ134" t="s">
        <v>11021</v>
      </c>
      <c r="DA134" t="s">
        <v>11058</v>
      </c>
      <c r="DB134" t="s">
        <v>11099</v>
      </c>
      <c r="DC134" t="s">
        <v>11090</v>
      </c>
      <c r="DD134" t="s">
        <v>11080</v>
      </c>
      <c r="DE134" t="s">
        <v>11102</v>
      </c>
      <c r="DF134" t="s">
        <v>11015</v>
      </c>
      <c r="DV134" t="s">
        <v>10831</v>
      </c>
      <c r="DW134" t="s">
        <v>10747</v>
      </c>
      <c r="FG134">
        <v>0</v>
      </c>
      <c r="FH134">
        <v>48</v>
      </c>
      <c r="FI134">
        <v>255</v>
      </c>
      <c r="FJ134" t="s">
        <v>11791</v>
      </c>
      <c r="FK134" t="s">
        <v>11792</v>
      </c>
      <c r="FL134" t="s">
        <v>11793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11794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11795</v>
      </c>
      <c r="FK135" t="s">
        <v>11796</v>
      </c>
      <c r="FL135" t="s">
        <v>11797</v>
      </c>
      <c r="GC135">
        <v>0</v>
      </c>
    </row>
    <row r="136" spans="1:185" x14ac:dyDescent="0.2">
      <c r="A136" t="s">
        <v>11798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11052</v>
      </c>
      <c r="BX136" t="s">
        <v>11055</v>
      </c>
      <c r="BY136" t="s">
        <v>9596</v>
      </c>
      <c r="BZ136" t="s">
        <v>11029</v>
      </c>
      <c r="CA136" t="s">
        <v>11033</v>
      </c>
      <c r="CW136" t="s">
        <v>11052</v>
      </c>
      <c r="CX136" t="s">
        <v>11055</v>
      </c>
      <c r="CY136" t="s">
        <v>9596</v>
      </c>
      <c r="CZ136" t="s">
        <v>11029</v>
      </c>
      <c r="DA136" t="s">
        <v>11033</v>
      </c>
      <c r="DV136" t="s">
        <v>11052</v>
      </c>
      <c r="DW136" t="s">
        <v>11055</v>
      </c>
      <c r="DX136" t="s">
        <v>9596</v>
      </c>
      <c r="DY136" t="s">
        <v>11029</v>
      </c>
      <c r="DZ136" t="s">
        <v>11033</v>
      </c>
      <c r="EU136" t="s">
        <v>9917</v>
      </c>
      <c r="EV136" t="s">
        <v>9938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11799</v>
      </c>
      <c r="FK136" t="s">
        <v>11800</v>
      </c>
      <c r="FL136" t="s">
        <v>11801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11802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9742</v>
      </c>
      <c r="BX137" t="s">
        <v>11085</v>
      </c>
      <c r="BY137" t="s">
        <v>11089</v>
      </c>
      <c r="BZ137" t="s">
        <v>11069</v>
      </c>
      <c r="CW137" t="s">
        <v>9742</v>
      </c>
      <c r="CX137" t="s">
        <v>11085</v>
      </c>
      <c r="CY137" t="s">
        <v>11089</v>
      </c>
      <c r="CZ137" t="s">
        <v>11069</v>
      </c>
      <c r="DV137" t="s">
        <v>9742</v>
      </c>
      <c r="DW137" t="s">
        <v>11085</v>
      </c>
      <c r="DX137" t="s">
        <v>11089</v>
      </c>
      <c r="DY137" t="s">
        <v>11069</v>
      </c>
      <c r="EU137" t="s">
        <v>10234</v>
      </c>
      <c r="EY137">
        <v>20</v>
      </c>
      <c r="FG137">
        <v>0</v>
      </c>
      <c r="FH137">
        <v>14</v>
      </c>
      <c r="FI137">
        <v>255</v>
      </c>
      <c r="FJ137" t="s">
        <v>11803</v>
      </c>
      <c r="FK137" t="s">
        <v>11804</v>
      </c>
      <c r="FL137" t="s">
        <v>11805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11806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10768</v>
      </c>
      <c r="BX138" t="s">
        <v>11103</v>
      </c>
      <c r="BY138" t="s">
        <v>11091</v>
      </c>
      <c r="BZ138" t="s">
        <v>11095</v>
      </c>
      <c r="CV138">
        <v>1</v>
      </c>
      <c r="CW138" t="s">
        <v>10768</v>
      </c>
      <c r="CX138" t="s">
        <v>11103</v>
      </c>
      <c r="CY138" t="s">
        <v>11091</v>
      </c>
      <c r="CZ138" t="s">
        <v>11095</v>
      </c>
      <c r="DV138" t="s">
        <v>10768</v>
      </c>
      <c r="DW138" t="s">
        <v>11103</v>
      </c>
      <c r="DX138" t="s">
        <v>11091</v>
      </c>
      <c r="DY138" t="s">
        <v>11095</v>
      </c>
      <c r="FG138">
        <v>0</v>
      </c>
      <c r="FH138">
        <v>46</v>
      </c>
      <c r="FI138">
        <v>255</v>
      </c>
      <c r="FJ138" t="s">
        <v>11807</v>
      </c>
      <c r="FK138" t="s">
        <v>11808</v>
      </c>
      <c r="FL138" t="s">
        <v>11809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11810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11441</v>
      </c>
      <c r="FK139" t="s">
        <v>11442</v>
      </c>
      <c r="FL139" t="s">
        <v>11811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7901</v>
      </c>
      <c r="B1" t="s">
        <v>8001</v>
      </c>
      <c r="C1" t="s">
        <v>8002</v>
      </c>
      <c r="D1" t="s">
        <v>8003</v>
      </c>
      <c r="E1" t="s">
        <v>5919</v>
      </c>
      <c r="F1" t="s">
        <v>73</v>
      </c>
      <c r="G1" t="s">
        <v>1019</v>
      </c>
      <c r="H1" t="s">
        <v>5922</v>
      </c>
      <c r="I1" t="s">
        <v>8004</v>
      </c>
      <c r="J1" t="s">
        <v>4094</v>
      </c>
      <c r="K1" t="s">
        <v>8005</v>
      </c>
      <c r="L1" t="s">
        <v>8006</v>
      </c>
      <c r="M1" t="s">
        <v>8007</v>
      </c>
      <c r="N1" t="s">
        <v>8008</v>
      </c>
      <c r="O1" t="s">
        <v>556</v>
      </c>
      <c r="P1" t="s">
        <v>8009</v>
      </c>
      <c r="Q1" t="s">
        <v>8010</v>
      </c>
      <c r="R1" t="s">
        <v>8011</v>
      </c>
      <c r="S1" t="s">
        <v>8012</v>
      </c>
      <c r="T1" t="s">
        <v>8013</v>
      </c>
      <c r="U1" t="s">
        <v>8014</v>
      </c>
      <c r="V1" t="s">
        <v>8015</v>
      </c>
      <c r="W1" t="s">
        <v>8016</v>
      </c>
      <c r="X1" t="s">
        <v>5930</v>
      </c>
      <c r="Y1" t="s">
        <v>5931</v>
      </c>
      <c r="Z1" t="s">
        <v>8017</v>
      </c>
      <c r="AA1" t="s">
        <v>8018</v>
      </c>
      <c r="AB1" t="s">
        <v>8019</v>
      </c>
      <c r="AC1" t="s">
        <v>8020</v>
      </c>
      <c r="AD1" t="s">
        <v>8021</v>
      </c>
      <c r="AE1" t="s">
        <v>8022</v>
      </c>
      <c r="AF1" t="s">
        <v>8023</v>
      </c>
      <c r="AG1" t="s">
        <v>8024</v>
      </c>
      <c r="AH1" t="s">
        <v>8025</v>
      </c>
      <c r="AI1" t="s">
        <v>8026</v>
      </c>
      <c r="AJ1" t="s">
        <v>5932</v>
      </c>
      <c r="AK1" t="s">
        <v>5933</v>
      </c>
      <c r="AL1" t="s">
        <v>5934</v>
      </c>
      <c r="AM1" t="s">
        <v>8027</v>
      </c>
      <c r="AN1" t="s">
        <v>8028</v>
      </c>
      <c r="AO1" t="s">
        <v>8029</v>
      </c>
      <c r="AP1" t="s">
        <v>8030</v>
      </c>
      <c r="AQ1" t="s">
        <v>7332</v>
      </c>
      <c r="AR1" t="s">
        <v>8031</v>
      </c>
      <c r="AS1" t="s">
        <v>8032</v>
      </c>
      <c r="AT1" t="s">
        <v>8033</v>
      </c>
      <c r="AU1" t="s">
        <v>8034</v>
      </c>
      <c r="AV1" t="s">
        <v>8035</v>
      </c>
      <c r="AW1" t="s">
        <v>8036</v>
      </c>
      <c r="AX1" t="s">
        <v>8037</v>
      </c>
      <c r="AY1" t="s">
        <v>8038</v>
      </c>
      <c r="AZ1" t="s">
        <v>8039</v>
      </c>
      <c r="BA1" t="s">
        <v>8040</v>
      </c>
      <c r="BB1" t="s">
        <v>218</v>
      </c>
      <c r="BC1" t="s">
        <v>8041</v>
      </c>
      <c r="BD1" t="s">
        <v>8042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8043</v>
      </c>
      <c r="BM1" t="s">
        <v>8044</v>
      </c>
      <c r="BN1" t="s">
        <v>8045</v>
      </c>
      <c r="BO1" t="s">
        <v>8046</v>
      </c>
      <c r="BP1" t="s">
        <v>8047</v>
      </c>
      <c r="BQ1" t="s">
        <v>8048</v>
      </c>
      <c r="BR1" t="s">
        <v>8049</v>
      </c>
      <c r="BS1" t="s">
        <v>8050</v>
      </c>
      <c r="BT1" t="s">
        <v>8051</v>
      </c>
      <c r="BU1" t="s">
        <v>8052</v>
      </c>
      <c r="BV1" t="s">
        <v>8053</v>
      </c>
      <c r="BW1" t="s">
        <v>8054</v>
      </c>
      <c r="BX1" t="s">
        <v>8055</v>
      </c>
      <c r="BY1" t="s">
        <v>8056</v>
      </c>
      <c r="BZ1" t="s">
        <v>8057</v>
      </c>
      <c r="CA1" t="s">
        <v>8058</v>
      </c>
      <c r="CB1" t="s">
        <v>8059</v>
      </c>
      <c r="CC1" t="s">
        <v>8060</v>
      </c>
      <c r="CD1" t="s">
        <v>8061</v>
      </c>
      <c r="CE1" t="s">
        <v>8062</v>
      </c>
      <c r="CF1" t="s">
        <v>8063</v>
      </c>
      <c r="CG1" t="s">
        <v>8064</v>
      </c>
      <c r="CH1" t="s">
        <v>8065</v>
      </c>
      <c r="CI1" t="s">
        <v>8066</v>
      </c>
      <c r="CJ1" t="s">
        <v>8067</v>
      </c>
      <c r="CK1" t="s">
        <v>8068</v>
      </c>
      <c r="CL1" t="s">
        <v>8069</v>
      </c>
      <c r="CM1" t="s">
        <v>8070</v>
      </c>
      <c r="CN1" t="s">
        <v>8071</v>
      </c>
      <c r="CO1" t="s">
        <v>8072</v>
      </c>
      <c r="CP1" t="s">
        <v>8073</v>
      </c>
      <c r="CQ1" t="s">
        <v>8074</v>
      </c>
      <c r="CR1" t="s">
        <v>8075</v>
      </c>
      <c r="CS1" t="s">
        <v>8076</v>
      </c>
      <c r="CT1" t="s">
        <v>8077</v>
      </c>
      <c r="CU1" t="s">
        <v>8078</v>
      </c>
      <c r="CV1" t="s">
        <v>8079</v>
      </c>
      <c r="CW1" t="s">
        <v>8080</v>
      </c>
      <c r="CX1" t="s">
        <v>8081</v>
      </c>
      <c r="CY1" t="s">
        <v>8082</v>
      </c>
      <c r="CZ1" t="s">
        <v>8083</v>
      </c>
      <c r="DA1" t="s">
        <v>8084</v>
      </c>
      <c r="DB1" t="s">
        <v>8085</v>
      </c>
      <c r="DC1" t="s">
        <v>8086</v>
      </c>
      <c r="DD1" t="s">
        <v>8087</v>
      </c>
      <c r="DE1" t="s">
        <v>8088</v>
      </c>
      <c r="DF1" t="s">
        <v>8089</v>
      </c>
      <c r="DG1" t="s">
        <v>8090</v>
      </c>
      <c r="DH1" t="s">
        <v>8091</v>
      </c>
      <c r="DI1" t="s">
        <v>8092</v>
      </c>
      <c r="DJ1" t="s">
        <v>8093</v>
      </c>
      <c r="DK1" t="s">
        <v>8094</v>
      </c>
      <c r="DL1" t="s">
        <v>8095</v>
      </c>
      <c r="DM1" t="s">
        <v>8096</v>
      </c>
      <c r="DN1" t="s">
        <v>8097</v>
      </c>
      <c r="DO1" t="s">
        <v>8098</v>
      </c>
      <c r="DP1" t="s">
        <v>8099</v>
      </c>
      <c r="DQ1" t="s">
        <v>8100</v>
      </c>
      <c r="DR1" t="s">
        <v>8101</v>
      </c>
      <c r="DS1" t="s">
        <v>8102</v>
      </c>
      <c r="DT1" t="s">
        <v>8103</v>
      </c>
      <c r="DU1" t="s">
        <v>8104</v>
      </c>
      <c r="DV1" t="s">
        <v>8105</v>
      </c>
      <c r="DW1" t="s">
        <v>8106</v>
      </c>
      <c r="DX1" t="s">
        <v>8107</v>
      </c>
      <c r="DY1" t="s">
        <v>8108</v>
      </c>
      <c r="DZ1" t="s">
        <v>8109</v>
      </c>
      <c r="EA1" t="s">
        <v>8110</v>
      </c>
      <c r="EB1" t="s">
        <v>8111</v>
      </c>
      <c r="EC1" t="s">
        <v>8112</v>
      </c>
      <c r="ED1" t="s">
        <v>8113</v>
      </c>
      <c r="EE1" t="s">
        <v>8114</v>
      </c>
      <c r="EF1" t="s">
        <v>8115</v>
      </c>
      <c r="EG1" t="s">
        <v>8116</v>
      </c>
      <c r="EH1" t="s">
        <v>8117</v>
      </c>
      <c r="EI1" t="s">
        <v>8118</v>
      </c>
      <c r="EJ1" t="s">
        <v>8119</v>
      </c>
      <c r="EK1" t="s">
        <v>8120</v>
      </c>
      <c r="EL1" t="s">
        <v>8121</v>
      </c>
      <c r="EM1" t="s">
        <v>8122</v>
      </c>
      <c r="EN1" t="s">
        <v>8123</v>
      </c>
      <c r="EO1" t="s">
        <v>8124</v>
      </c>
      <c r="EP1" t="s">
        <v>8125</v>
      </c>
      <c r="EQ1" t="s">
        <v>8126</v>
      </c>
      <c r="ER1" t="s">
        <v>8127</v>
      </c>
      <c r="ES1" t="s">
        <v>8128</v>
      </c>
      <c r="ET1" t="s">
        <v>8129</v>
      </c>
      <c r="EU1" t="s">
        <v>8130</v>
      </c>
      <c r="EV1" t="s">
        <v>8131</v>
      </c>
      <c r="EW1" t="s">
        <v>8132</v>
      </c>
      <c r="EX1" t="s">
        <v>8133</v>
      </c>
      <c r="EY1" t="s">
        <v>8134</v>
      </c>
      <c r="EZ1" t="s">
        <v>8135</v>
      </c>
      <c r="FA1" t="s">
        <v>8136</v>
      </c>
      <c r="FB1" t="s">
        <v>8137</v>
      </c>
      <c r="FC1" t="s">
        <v>8138</v>
      </c>
      <c r="FD1" t="s">
        <v>8139</v>
      </c>
      <c r="FE1" t="s">
        <v>8140</v>
      </c>
      <c r="FF1" t="s">
        <v>8141</v>
      </c>
      <c r="FG1" t="s">
        <v>8142</v>
      </c>
      <c r="FH1" t="s">
        <v>8143</v>
      </c>
      <c r="FI1" t="s">
        <v>8144</v>
      </c>
      <c r="FJ1" t="s">
        <v>8145</v>
      </c>
      <c r="FK1" t="s">
        <v>8146</v>
      </c>
      <c r="FL1" t="s">
        <v>8147</v>
      </c>
      <c r="FM1" t="s">
        <v>52</v>
      </c>
    </row>
    <row r="2" spans="1:169" x14ac:dyDescent="0.2">
      <c r="A2" t="s">
        <v>8148</v>
      </c>
      <c r="B2" t="s">
        <v>8148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8149</v>
      </c>
      <c r="P2" t="s">
        <v>8149</v>
      </c>
      <c r="Q2" t="s">
        <v>8149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8150</v>
      </c>
      <c r="Y2" t="s">
        <v>8151</v>
      </c>
      <c r="AB2">
        <v>0</v>
      </c>
      <c r="AC2" t="s">
        <v>8152</v>
      </c>
      <c r="AF2">
        <v>1</v>
      </c>
      <c r="AG2">
        <v>0</v>
      </c>
      <c r="AH2" t="s">
        <v>8153</v>
      </c>
      <c r="AJ2" t="s">
        <v>8154</v>
      </c>
      <c r="AK2">
        <v>14</v>
      </c>
      <c r="AL2" t="s">
        <v>8155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8152</v>
      </c>
      <c r="FG2" t="s">
        <v>8152</v>
      </c>
      <c r="FM2">
        <v>0</v>
      </c>
    </row>
    <row r="3" spans="1:169" x14ac:dyDescent="0.2">
      <c r="A3" t="s">
        <v>8157</v>
      </c>
      <c r="B3" t="s">
        <v>8157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8158</v>
      </c>
      <c r="P3" t="s">
        <v>8158</v>
      </c>
      <c r="Q3" t="s">
        <v>8158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8159</v>
      </c>
      <c r="Y3" t="s">
        <v>8160</v>
      </c>
      <c r="AB3">
        <v>0</v>
      </c>
      <c r="AC3" t="s">
        <v>8152</v>
      </c>
      <c r="AF3">
        <v>1</v>
      </c>
      <c r="AG3">
        <v>0</v>
      </c>
      <c r="AH3" t="s">
        <v>7335</v>
      </c>
      <c r="AJ3" t="s">
        <v>8154</v>
      </c>
      <c r="AK3">
        <v>14</v>
      </c>
      <c r="AL3" t="s">
        <v>8155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8152</v>
      </c>
      <c r="FG3" t="s">
        <v>8152</v>
      </c>
      <c r="FJ3">
        <v>1</v>
      </c>
      <c r="FK3">
        <v>1</v>
      </c>
      <c r="FM3">
        <v>0</v>
      </c>
    </row>
    <row r="4" spans="1:169" x14ac:dyDescent="0.2">
      <c r="A4" t="s">
        <v>8161</v>
      </c>
      <c r="B4" t="s">
        <v>8161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8162</v>
      </c>
      <c r="P4" t="s">
        <v>8162</v>
      </c>
      <c r="Q4" t="s">
        <v>8162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8163</v>
      </c>
      <c r="Y4" t="s">
        <v>8164</v>
      </c>
      <c r="AB4">
        <v>0</v>
      </c>
      <c r="AC4" t="s">
        <v>8152</v>
      </c>
      <c r="AF4">
        <v>1</v>
      </c>
      <c r="AG4">
        <v>0</v>
      </c>
      <c r="AH4" t="s">
        <v>7611</v>
      </c>
      <c r="AJ4" t="s">
        <v>8154</v>
      </c>
      <c r="AK4">
        <v>14</v>
      </c>
      <c r="AL4" t="s">
        <v>8155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8152</v>
      </c>
      <c r="FG4" t="s">
        <v>8152</v>
      </c>
      <c r="FJ4">
        <v>1</v>
      </c>
      <c r="FK4">
        <v>1</v>
      </c>
      <c r="FM4">
        <v>0</v>
      </c>
    </row>
    <row r="5" spans="1:169" x14ac:dyDescent="0.2">
      <c r="A5" t="s">
        <v>8165</v>
      </c>
      <c r="B5" t="s">
        <v>8165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8166</v>
      </c>
      <c r="P5" t="s">
        <v>8158</v>
      </c>
      <c r="Q5" t="s">
        <v>8166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8167</v>
      </c>
      <c r="Y5" t="s">
        <v>8168</v>
      </c>
      <c r="AB5">
        <v>0</v>
      </c>
      <c r="AC5" t="s">
        <v>8152</v>
      </c>
      <c r="AF5">
        <v>1</v>
      </c>
      <c r="AG5">
        <v>0</v>
      </c>
      <c r="AH5" t="s">
        <v>7335</v>
      </c>
      <c r="AJ5" t="s">
        <v>8154</v>
      </c>
      <c r="AK5">
        <v>14</v>
      </c>
      <c r="AL5" t="s">
        <v>8155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8152</v>
      </c>
      <c r="FG5" t="s">
        <v>8152</v>
      </c>
      <c r="FJ5">
        <v>1</v>
      </c>
      <c r="FK5">
        <v>1</v>
      </c>
      <c r="FM5">
        <v>0</v>
      </c>
    </row>
    <row r="6" spans="1:169" x14ac:dyDescent="0.2">
      <c r="A6" t="s">
        <v>8169</v>
      </c>
      <c r="B6" t="s">
        <v>8169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8170</v>
      </c>
      <c r="P6" t="s">
        <v>8162</v>
      </c>
      <c r="Q6" t="s">
        <v>8170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8171</v>
      </c>
      <c r="Y6" t="s">
        <v>8172</v>
      </c>
      <c r="AB6">
        <v>0</v>
      </c>
      <c r="AC6" t="s">
        <v>8152</v>
      </c>
      <c r="AF6">
        <v>1</v>
      </c>
      <c r="AG6">
        <v>0</v>
      </c>
      <c r="AH6" t="s">
        <v>7611</v>
      </c>
      <c r="AJ6" t="s">
        <v>8154</v>
      </c>
      <c r="AK6">
        <v>14</v>
      </c>
      <c r="AL6" t="s">
        <v>8155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8152</v>
      </c>
      <c r="FG6" t="s">
        <v>8152</v>
      </c>
      <c r="FJ6">
        <v>1</v>
      </c>
      <c r="FK6">
        <v>1</v>
      </c>
      <c r="FM6">
        <v>0</v>
      </c>
    </row>
    <row r="7" spans="1:169" x14ac:dyDescent="0.2">
      <c r="A7" t="s">
        <v>8173</v>
      </c>
      <c r="B7" t="s">
        <v>8173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4932</v>
      </c>
      <c r="P7" t="s">
        <v>4932</v>
      </c>
      <c r="Q7" t="s">
        <v>4932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8174</v>
      </c>
      <c r="Y7" t="s">
        <v>8175</v>
      </c>
      <c r="AB7">
        <v>0</v>
      </c>
      <c r="AC7" t="s">
        <v>8152</v>
      </c>
      <c r="AF7">
        <v>1</v>
      </c>
      <c r="AG7">
        <v>0</v>
      </c>
      <c r="AH7" t="s">
        <v>8176</v>
      </c>
      <c r="AJ7" t="s">
        <v>8154</v>
      </c>
      <c r="AK7">
        <v>14</v>
      </c>
      <c r="AL7" t="s">
        <v>8155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8152</v>
      </c>
      <c r="FG7" t="s">
        <v>8152</v>
      </c>
      <c r="FJ7">
        <v>1</v>
      </c>
      <c r="FK7">
        <v>1</v>
      </c>
      <c r="FM7">
        <v>0</v>
      </c>
    </row>
    <row r="8" spans="1:169" x14ac:dyDescent="0.2">
      <c r="A8" t="s">
        <v>8178</v>
      </c>
      <c r="B8" t="s">
        <v>8178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4934</v>
      </c>
      <c r="P8" t="s">
        <v>4934</v>
      </c>
      <c r="Q8" t="s">
        <v>4934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8179</v>
      </c>
      <c r="Y8" t="s">
        <v>8180</v>
      </c>
      <c r="AB8">
        <v>0</v>
      </c>
      <c r="AC8" t="s">
        <v>8152</v>
      </c>
      <c r="AF8">
        <v>1</v>
      </c>
      <c r="AG8">
        <v>0</v>
      </c>
      <c r="AH8" t="s">
        <v>8181</v>
      </c>
      <c r="AJ8" t="s">
        <v>8154</v>
      </c>
      <c r="AK8">
        <v>14</v>
      </c>
      <c r="AL8" t="s">
        <v>8155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8182</v>
      </c>
      <c r="BC8" t="s">
        <v>8183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8152</v>
      </c>
      <c r="FG8" t="s">
        <v>8152</v>
      </c>
      <c r="FJ8">
        <v>1</v>
      </c>
      <c r="FK8">
        <v>1</v>
      </c>
      <c r="FM8">
        <v>0</v>
      </c>
    </row>
    <row r="9" spans="1:169" x14ac:dyDescent="0.2">
      <c r="A9" t="s">
        <v>8184</v>
      </c>
      <c r="B9" t="s">
        <v>8184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4919</v>
      </c>
      <c r="P9" t="s">
        <v>4934</v>
      </c>
      <c r="Q9" t="s">
        <v>4919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8185</v>
      </c>
      <c r="Y9" t="s">
        <v>8186</v>
      </c>
      <c r="AB9">
        <v>0</v>
      </c>
      <c r="AC9" t="s">
        <v>8152</v>
      </c>
      <c r="AF9">
        <v>1</v>
      </c>
      <c r="AG9">
        <v>0</v>
      </c>
      <c r="AH9" t="s">
        <v>8187</v>
      </c>
      <c r="AJ9" t="s">
        <v>8154</v>
      </c>
      <c r="AK9">
        <v>14</v>
      </c>
      <c r="AL9" t="s">
        <v>8155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8188</v>
      </c>
      <c r="BO9">
        <v>0</v>
      </c>
      <c r="BP9">
        <v>0</v>
      </c>
      <c r="BQ9">
        <v>0</v>
      </c>
      <c r="BR9" t="s">
        <v>8156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8152</v>
      </c>
      <c r="FG9" t="s">
        <v>8152</v>
      </c>
      <c r="FM9">
        <v>0</v>
      </c>
    </row>
    <row r="10" spans="1:169" x14ac:dyDescent="0.2">
      <c r="A10" t="s">
        <v>8189</v>
      </c>
      <c r="B10" t="s">
        <v>8189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5557</v>
      </c>
      <c r="P10" t="s">
        <v>8190</v>
      </c>
      <c r="Q10" t="s">
        <v>5557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8191</v>
      </c>
      <c r="Y10" t="s">
        <v>8192</v>
      </c>
      <c r="AB10">
        <v>0</v>
      </c>
      <c r="AC10" t="s">
        <v>8152</v>
      </c>
      <c r="AF10">
        <v>1</v>
      </c>
      <c r="AG10">
        <v>0</v>
      </c>
      <c r="AH10" t="s">
        <v>8187</v>
      </c>
      <c r="AJ10" t="s">
        <v>8154</v>
      </c>
      <c r="AK10">
        <v>14</v>
      </c>
      <c r="AL10" t="s">
        <v>8155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8193</v>
      </c>
      <c r="BO10">
        <v>0</v>
      </c>
      <c r="BP10">
        <v>0</v>
      </c>
      <c r="BQ10">
        <v>0</v>
      </c>
      <c r="BR10" t="s">
        <v>8156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8152</v>
      </c>
      <c r="FG10" t="s">
        <v>8152</v>
      </c>
      <c r="FJ10">
        <v>1</v>
      </c>
      <c r="FK10">
        <v>1</v>
      </c>
      <c r="FM10">
        <v>0</v>
      </c>
    </row>
    <row r="11" spans="1:169" x14ac:dyDescent="0.2">
      <c r="A11" t="s">
        <v>8194</v>
      </c>
      <c r="B11" t="s">
        <v>8194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4935</v>
      </c>
      <c r="P11" t="s">
        <v>4934</v>
      </c>
      <c r="Q11" t="s">
        <v>4935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8195</v>
      </c>
      <c r="Y11" t="s">
        <v>8196</v>
      </c>
      <c r="AB11">
        <v>0</v>
      </c>
      <c r="AC11" t="s">
        <v>8152</v>
      </c>
      <c r="AF11">
        <v>1</v>
      </c>
      <c r="AG11">
        <v>0</v>
      </c>
      <c r="AH11" t="s">
        <v>8197</v>
      </c>
      <c r="AJ11" t="s">
        <v>8154</v>
      </c>
      <c r="AK11">
        <v>14</v>
      </c>
      <c r="AL11" t="s">
        <v>8155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8198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8152</v>
      </c>
      <c r="FG11" t="s">
        <v>8152</v>
      </c>
      <c r="FJ11">
        <v>1</v>
      </c>
      <c r="FK11">
        <v>1</v>
      </c>
      <c r="FM11">
        <v>0</v>
      </c>
    </row>
    <row r="12" spans="1:169" x14ac:dyDescent="0.2">
      <c r="A12" t="s">
        <v>8199</v>
      </c>
      <c r="B12" t="s">
        <v>8199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8200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8201</v>
      </c>
      <c r="Y12" t="s">
        <v>8202</v>
      </c>
      <c r="AB12">
        <v>0</v>
      </c>
      <c r="AC12" t="s">
        <v>8152</v>
      </c>
      <c r="AF12">
        <v>1</v>
      </c>
      <c r="AG12">
        <v>0</v>
      </c>
      <c r="AH12" t="s">
        <v>8203</v>
      </c>
      <c r="AJ12" t="s">
        <v>8204</v>
      </c>
      <c r="AK12">
        <v>12</v>
      </c>
      <c r="AL12" t="s">
        <v>8204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8152</v>
      </c>
      <c r="FG12" t="s">
        <v>8152</v>
      </c>
      <c r="FJ12">
        <v>1</v>
      </c>
      <c r="FM12">
        <v>0</v>
      </c>
    </row>
    <row r="13" spans="1:169" x14ac:dyDescent="0.2">
      <c r="A13" t="s">
        <v>8205</v>
      </c>
      <c r="B13" t="s">
        <v>8205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8206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8207</v>
      </c>
      <c r="Y13" t="s">
        <v>8208</v>
      </c>
      <c r="AB13">
        <v>0</v>
      </c>
      <c r="AC13" t="s">
        <v>8152</v>
      </c>
      <c r="AF13">
        <v>1</v>
      </c>
      <c r="AG13">
        <v>0</v>
      </c>
      <c r="AH13" t="s">
        <v>8203</v>
      </c>
      <c r="AJ13" t="s">
        <v>8204</v>
      </c>
      <c r="AK13">
        <v>12</v>
      </c>
      <c r="AL13" t="s">
        <v>8204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8152</v>
      </c>
      <c r="FG13" t="s">
        <v>8152</v>
      </c>
      <c r="FJ13">
        <v>1</v>
      </c>
      <c r="FM13">
        <v>0</v>
      </c>
    </row>
    <row r="14" spans="1:169" x14ac:dyDescent="0.2">
      <c r="A14" t="s">
        <v>6926</v>
      </c>
      <c r="B14" t="s">
        <v>6926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4854</v>
      </c>
      <c r="P14" t="s">
        <v>4854</v>
      </c>
      <c r="Q14" t="s">
        <v>4854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8209</v>
      </c>
      <c r="Y14" t="s">
        <v>8210</v>
      </c>
      <c r="AB14">
        <v>0</v>
      </c>
      <c r="AC14" t="s">
        <v>8152</v>
      </c>
      <c r="AF14">
        <v>0</v>
      </c>
      <c r="AG14">
        <v>0</v>
      </c>
      <c r="AH14" t="s">
        <v>8211</v>
      </c>
      <c r="AJ14" t="s">
        <v>8212</v>
      </c>
      <c r="AK14">
        <v>12</v>
      </c>
      <c r="AL14" t="s">
        <v>8212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8152</v>
      </c>
      <c r="FG14" t="s">
        <v>8152</v>
      </c>
      <c r="FM14">
        <v>0</v>
      </c>
    </row>
    <row r="15" spans="1:169" x14ac:dyDescent="0.2">
      <c r="A15" t="s">
        <v>8213</v>
      </c>
      <c r="B15" t="s">
        <v>8213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6399</v>
      </c>
      <c r="P15" t="s">
        <v>6399</v>
      </c>
      <c r="Q15" t="s">
        <v>6399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8209</v>
      </c>
      <c r="Y15" t="s">
        <v>8214</v>
      </c>
      <c r="Z15" t="s">
        <v>8214</v>
      </c>
      <c r="AB15">
        <v>0</v>
      </c>
      <c r="AC15" t="s">
        <v>8152</v>
      </c>
      <c r="AF15">
        <v>0</v>
      </c>
      <c r="AG15">
        <v>0</v>
      </c>
      <c r="AH15" t="s">
        <v>8211</v>
      </c>
      <c r="AJ15" t="s">
        <v>8212</v>
      </c>
      <c r="AK15">
        <v>12</v>
      </c>
      <c r="AL15" t="s">
        <v>8212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8152</v>
      </c>
      <c r="FG15" t="s">
        <v>8152</v>
      </c>
      <c r="FM15">
        <v>0</v>
      </c>
    </row>
    <row r="16" spans="1:169" x14ac:dyDescent="0.2">
      <c r="A16" t="s">
        <v>6922</v>
      </c>
      <c r="B16" t="s">
        <v>6922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4853</v>
      </c>
      <c r="P16" t="s">
        <v>4853</v>
      </c>
      <c r="Q16" t="s">
        <v>4853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8215</v>
      </c>
      <c r="Y16" t="s">
        <v>8216</v>
      </c>
      <c r="AB16">
        <v>0</v>
      </c>
      <c r="AC16" t="s">
        <v>8152</v>
      </c>
      <c r="AF16">
        <v>0</v>
      </c>
      <c r="AG16">
        <v>0</v>
      </c>
      <c r="AH16" t="s">
        <v>6922</v>
      </c>
      <c r="AJ16" t="s">
        <v>8217</v>
      </c>
      <c r="AK16">
        <v>12</v>
      </c>
      <c r="AL16" t="s">
        <v>8217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8152</v>
      </c>
      <c r="FG16" t="s">
        <v>8152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4851</v>
      </c>
      <c r="P17" t="s">
        <v>4851</v>
      </c>
      <c r="Q17" t="s">
        <v>4851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8218</v>
      </c>
      <c r="Y17" t="s">
        <v>8219</v>
      </c>
      <c r="AB17">
        <v>0</v>
      </c>
      <c r="AC17" t="s">
        <v>8152</v>
      </c>
      <c r="AF17">
        <v>0</v>
      </c>
      <c r="AG17">
        <v>0</v>
      </c>
      <c r="AH17" t="s">
        <v>75</v>
      </c>
      <c r="AJ17" t="s">
        <v>8220</v>
      </c>
      <c r="AK17">
        <v>12</v>
      </c>
      <c r="AL17" t="s">
        <v>8220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8152</v>
      </c>
      <c r="FG17" t="s">
        <v>8152</v>
      </c>
      <c r="FM17">
        <v>0</v>
      </c>
    </row>
    <row r="18" spans="1:169" x14ac:dyDescent="0.2">
      <c r="A18" t="s">
        <v>8221</v>
      </c>
      <c r="B18" t="s">
        <v>8221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8222</v>
      </c>
      <c r="P18" t="s">
        <v>8222</v>
      </c>
      <c r="Q18" t="s">
        <v>8222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8223</v>
      </c>
      <c r="Y18" t="s">
        <v>8224</v>
      </c>
      <c r="AB18">
        <v>0</v>
      </c>
      <c r="AC18" t="s">
        <v>8152</v>
      </c>
      <c r="AF18">
        <v>0</v>
      </c>
      <c r="AG18">
        <v>0</v>
      </c>
      <c r="AH18" t="s">
        <v>8225</v>
      </c>
      <c r="AJ18" t="s">
        <v>8226</v>
      </c>
      <c r="AK18">
        <v>10</v>
      </c>
      <c r="AL18" t="s">
        <v>8226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8152</v>
      </c>
      <c r="FG18" t="s">
        <v>8152</v>
      </c>
      <c r="FM18">
        <v>0</v>
      </c>
    </row>
    <row r="19" spans="1:169" x14ac:dyDescent="0.2">
      <c r="A19" t="s">
        <v>8227</v>
      </c>
      <c r="B19" t="s">
        <v>8227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8228</v>
      </c>
      <c r="P19" t="s">
        <v>8228</v>
      </c>
      <c r="Q19" t="s">
        <v>8228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8223</v>
      </c>
      <c r="Y19" t="s">
        <v>8224</v>
      </c>
      <c r="AB19">
        <v>0</v>
      </c>
      <c r="AC19" t="s">
        <v>8152</v>
      </c>
      <c r="AF19">
        <v>0</v>
      </c>
      <c r="AG19">
        <v>0</v>
      </c>
      <c r="AH19" t="s">
        <v>8225</v>
      </c>
      <c r="AJ19" t="s">
        <v>8226</v>
      </c>
      <c r="AK19">
        <v>10</v>
      </c>
      <c r="AL19" t="s">
        <v>8226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8152</v>
      </c>
      <c r="FG19" t="s">
        <v>8152</v>
      </c>
      <c r="FM19">
        <v>0</v>
      </c>
    </row>
    <row r="20" spans="1:169" x14ac:dyDescent="0.2">
      <c r="A20" t="s">
        <v>8229</v>
      </c>
      <c r="B20" t="s">
        <v>8229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4902</v>
      </c>
      <c r="P20" t="s">
        <v>4902</v>
      </c>
      <c r="Q20" t="s">
        <v>4902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8230</v>
      </c>
      <c r="Y20" t="s">
        <v>8231</v>
      </c>
      <c r="AB20">
        <v>0</v>
      </c>
      <c r="AC20" t="s">
        <v>8152</v>
      </c>
      <c r="AF20">
        <v>0</v>
      </c>
      <c r="AG20">
        <v>0</v>
      </c>
      <c r="AH20" t="s">
        <v>8232</v>
      </c>
      <c r="AJ20" t="s">
        <v>8233</v>
      </c>
      <c r="AK20">
        <v>12</v>
      </c>
      <c r="AL20" t="s">
        <v>8233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8152</v>
      </c>
      <c r="FG20" t="s">
        <v>8152</v>
      </c>
      <c r="FJ20">
        <v>1</v>
      </c>
      <c r="FM20">
        <v>0</v>
      </c>
    </row>
    <row r="21" spans="1:169" x14ac:dyDescent="0.2">
      <c r="A21" t="s">
        <v>8234</v>
      </c>
      <c r="B21" t="s">
        <v>8234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8235</v>
      </c>
      <c r="P21" t="s">
        <v>6326</v>
      </c>
      <c r="Q21" t="s">
        <v>8235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7169</v>
      </c>
      <c r="Y21" t="s">
        <v>7170</v>
      </c>
      <c r="AB21">
        <v>0</v>
      </c>
      <c r="AC21" t="s">
        <v>8152</v>
      </c>
      <c r="AF21">
        <v>0</v>
      </c>
      <c r="AG21">
        <v>0</v>
      </c>
      <c r="AH21" t="s">
        <v>8236</v>
      </c>
      <c r="AJ21" t="s">
        <v>8237</v>
      </c>
      <c r="AK21">
        <v>12</v>
      </c>
      <c r="AL21" t="s">
        <v>8237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8152</v>
      </c>
      <c r="FG21" t="s">
        <v>8152</v>
      </c>
      <c r="FM21">
        <v>0</v>
      </c>
    </row>
    <row r="22" spans="1:169" x14ac:dyDescent="0.2">
      <c r="A22" t="s">
        <v>8238</v>
      </c>
      <c r="B22" t="s">
        <v>8238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4903</v>
      </c>
      <c r="P22" t="s">
        <v>4903</v>
      </c>
      <c r="Q22" t="s">
        <v>4903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8230</v>
      </c>
      <c r="Y22" t="s">
        <v>8239</v>
      </c>
      <c r="AB22">
        <v>0</v>
      </c>
      <c r="AC22" t="s">
        <v>8152</v>
      </c>
      <c r="AF22">
        <v>0</v>
      </c>
      <c r="AG22">
        <v>0</v>
      </c>
      <c r="AH22" t="s">
        <v>8240</v>
      </c>
      <c r="AJ22" t="s">
        <v>8233</v>
      </c>
      <c r="AK22">
        <v>12</v>
      </c>
      <c r="AL22" t="s">
        <v>8233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8152</v>
      </c>
      <c r="FG22" t="s">
        <v>8152</v>
      </c>
      <c r="FJ22">
        <v>1</v>
      </c>
      <c r="FM22">
        <v>0</v>
      </c>
    </row>
    <row r="23" spans="1:169" x14ac:dyDescent="0.2">
      <c r="A23" t="s">
        <v>8241</v>
      </c>
      <c r="B23" t="s">
        <v>8241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8242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8243</v>
      </c>
      <c r="Y23" t="s">
        <v>8244</v>
      </c>
      <c r="AB23">
        <v>0</v>
      </c>
      <c r="AC23" t="s">
        <v>8152</v>
      </c>
      <c r="AF23">
        <v>1</v>
      </c>
      <c r="AG23">
        <v>0</v>
      </c>
      <c r="AH23" t="s">
        <v>8245</v>
      </c>
      <c r="AJ23" t="s">
        <v>8226</v>
      </c>
      <c r="AK23">
        <v>10</v>
      </c>
      <c r="AL23" t="s">
        <v>8226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8152</v>
      </c>
      <c r="FG23" t="s">
        <v>8152</v>
      </c>
      <c r="FJ23">
        <v>1</v>
      </c>
      <c r="FK23">
        <v>1</v>
      </c>
      <c r="FM23">
        <v>0</v>
      </c>
    </row>
    <row r="24" spans="1:169" x14ac:dyDescent="0.2">
      <c r="A24" t="s">
        <v>8246</v>
      </c>
      <c r="B24" t="s">
        <v>8246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8247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8248</v>
      </c>
      <c r="Y24" t="s">
        <v>8249</v>
      </c>
      <c r="AB24">
        <v>0</v>
      </c>
      <c r="AC24" t="s">
        <v>8152</v>
      </c>
      <c r="AF24">
        <v>1</v>
      </c>
      <c r="AG24">
        <v>0</v>
      </c>
      <c r="AH24" t="s">
        <v>8245</v>
      </c>
      <c r="AJ24" t="s">
        <v>8226</v>
      </c>
      <c r="AK24">
        <v>10</v>
      </c>
      <c r="AL24" t="s">
        <v>8226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8152</v>
      </c>
      <c r="FG24" t="s">
        <v>8152</v>
      </c>
      <c r="FJ24">
        <v>1</v>
      </c>
      <c r="FK24">
        <v>1</v>
      </c>
      <c r="FM24">
        <v>0</v>
      </c>
    </row>
    <row r="25" spans="1:169" x14ac:dyDescent="0.2">
      <c r="A25" t="s">
        <v>8250</v>
      </c>
      <c r="B25" t="s">
        <v>8251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8252</v>
      </c>
      <c r="P25" t="s">
        <v>8252</v>
      </c>
      <c r="Q25" t="s">
        <v>8252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8253</v>
      </c>
      <c r="Y25" t="s">
        <v>8254</v>
      </c>
      <c r="AB25">
        <v>1</v>
      </c>
      <c r="AC25" t="s">
        <v>8158</v>
      </c>
      <c r="AD25">
        <v>0</v>
      </c>
      <c r="AE25">
        <v>0</v>
      </c>
      <c r="AF25">
        <v>0</v>
      </c>
      <c r="AG25">
        <v>0</v>
      </c>
      <c r="AH25" t="s">
        <v>8255</v>
      </c>
      <c r="AJ25" t="s">
        <v>8256</v>
      </c>
      <c r="AK25">
        <v>14</v>
      </c>
      <c r="AL25" t="s">
        <v>8256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8152</v>
      </c>
      <c r="FG25" t="s">
        <v>8152</v>
      </c>
      <c r="FM25">
        <v>0</v>
      </c>
    </row>
    <row r="26" spans="1:169" x14ac:dyDescent="0.2">
      <c r="A26" t="s">
        <v>8250</v>
      </c>
      <c r="B26" t="s">
        <v>8257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8258</v>
      </c>
      <c r="P26" t="s">
        <v>8258</v>
      </c>
      <c r="Q26" t="s">
        <v>8258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8259</v>
      </c>
      <c r="Y26" t="s">
        <v>8260</v>
      </c>
      <c r="AB26">
        <v>1</v>
      </c>
      <c r="AC26" t="s">
        <v>4909</v>
      </c>
      <c r="AD26">
        <v>1</v>
      </c>
      <c r="AE26">
        <v>1</v>
      </c>
      <c r="AF26">
        <v>0</v>
      </c>
      <c r="AG26">
        <v>0</v>
      </c>
      <c r="AH26" t="s">
        <v>8255</v>
      </c>
      <c r="AJ26" t="s">
        <v>8256</v>
      </c>
      <c r="AK26">
        <v>14</v>
      </c>
      <c r="AL26" t="s">
        <v>8256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8152</v>
      </c>
      <c r="FG26" t="s">
        <v>8152</v>
      </c>
      <c r="FM26">
        <v>0</v>
      </c>
    </row>
    <row r="27" spans="1:169" x14ac:dyDescent="0.2">
      <c r="A27" t="s">
        <v>8250</v>
      </c>
      <c r="B27" t="s">
        <v>8261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8262</v>
      </c>
      <c r="P27" t="s">
        <v>8262</v>
      </c>
      <c r="Q27" t="s">
        <v>8262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8263</v>
      </c>
      <c r="Y27" t="s">
        <v>8264</v>
      </c>
      <c r="AB27">
        <v>1</v>
      </c>
      <c r="AC27" t="s">
        <v>4903</v>
      </c>
      <c r="AD27">
        <v>10</v>
      </c>
      <c r="AE27">
        <v>40</v>
      </c>
      <c r="AF27">
        <v>0</v>
      </c>
      <c r="AG27">
        <v>0</v>
      </c>
      <c r="AH27" t="s">
        <v>8255</v>
      </c>
      <c r="AJ27" t="s">
        <v>8265</v>
      </c>
      <c r="AK27">
        <v>12</v>
      </c>
      <c r="AL27" t="s">
        <v>8265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8152</v>
      </c>
      <c r="FG27" t="s">
        <v>8152</v>
      </c>
      <c r="FM27">
        <v>0</v>
      </c>
    </row>
    <row r="28" spans="1:169" x14ac:dyDescent="0.2">
      <c r="A28" t="s">
        <v>8250</v>
      </c>
      <c r="B28" t="s">
        <v>8266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8267</v>
      </c>
      <c r="P28" t="s">
        <v>8267</v>
      </c>
      <c r="Q28" t="s">
        <v>8267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8268</v>
      </c>
      <c r="Y28" t="s">
        <v>8269</v>
      </c>
      <c r="AB28">
        <v>1</v>
      </c>
      <c r="AC28" t="s">
        <v>8162</v>
      </c>
      <c r="AD28">
        <v>0</v>
      </c>
      <c r="AE28">
        <v>0</v>
      </c>
      <c r="AF28">
        <v>0</v>
      </c>
      <c r="AG28">
        <v>0</v>
      </c>
      <c r="AH28" t="s">
        <v>8255</v>
      </c>
      <c r="AJ28" t="s">
        <v>8256</v>
      </c>
      <c r="AK28">
        <v>14</v>
      </c>
      <c r="AL28" t="s">
        <v>8256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8152</v>
      </c>
      <c r="FG28" t="s">
        <v>8152</v>
      </c>
      <c r="FM28">
        <v>0</v>
      </c>
    </row>
    <row r="29" spans="1:169" x14ac:dyDescent="0.2">
      <c r="A29" t="s">
        <v>8250</v>
      </c>
      <c r="B29" t="s">
        <v>8270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8271</v>
      </c>
      <c r="P29" t="s">
        <v>8271</v>
      </c>
      <c r="Q29" t="s">
        <v>8271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8272</v>
      </c>
      <c r="Y29" t="s">
        <v>8273</v>
      </c>
      <c r="AB29">
        <v>1</v>
      </c>
      <c r="AC29" t="s">
        <v>4902</v>
      </c>
      <c r="AD29">
        <v>10</v>
      </c>
      <c r="AE29">
        <v>40</v>
      </c>
      <c r="AF29">
        <v>0</v>
      </c>
      <c r="AG29">
        <v>0</v>
      </c>
      <c r="AH29" t="s">
        <v>8255</v>
      </c>
      <c r="AJ29" t="s">
        <v>8265</v>
      </c>
      <c r="AK29">
        <v>12</v>
      </c>
      <c r="AL29" t="s">
        <v>8265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8152</v>
      </c>
      <c r="FG29" t="s">
        <v>8152</v>
      </c>
      <c r="FM29">
        <v>0</v>
      </c>
    </row>
    <row r="30" spans="1:169" x14ac:dyDescent="0.2">
      <c r="A30" t="s">
        <v>8250</v>
      </c>
      <c r="B30" t="s">
        <v>8274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8275</v>
      </c>
      <c r="P30" t="s">
        <v>8275</v>
      </c>
      <c r="Q30" t="s">
        <v>8275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8276</v>
      </c>
      <c r="Y30" t="s">
        <v>8277</v>
      </c>
      <c r="AB30">
        <v>1</v>
      </c>
      <c r="AC30" t="s">
        <v>4932</v>
      </c>
      <c r="AD30">
        <v>0</v>
      </c>
      <c r="AE30">
        <v>0</v>
      </c>
      <c r="AF30">
        <v>0</v>
      </c>
      <c r="AG30">
        <v>0</v>
      </c>
      <c r="AH30" t="s">
        <v>8255</v>
      </c>
      <c r="AJ30" t="s">
        <v>8256</v>
      </c>
      <c r="AK30">
        <v>14</v>
      </c>
      <c r="AL30" t="s">
        <v>8256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8152</v>
      </c>
      <c r="FG30" t="s">
        <v>8152</v>
      </c>
      <c r="FM30">
        <v>0</v>
      </c>
    </row>
    <row r="31" spans="1:169" x14ac:dyDescent="0.2">
      <c r="A31" t="s">
        <v>8250</v>
      </c>
      <c r="B31" t="s">
        <v>8278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8279</v>
      </c>
      <c r="P31" t="s">
        <v>8279</v>
      </c>
      <c r="Q31" t="s">
        <v>8279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8280</v>
      </c>
      <c r="Y31" t="s">
        <v>8281</v>
      </c>
      <c r="AB31">
        <v>0</v>
      </c>
      <c r="AC31" t="s">
        <v>8152</v>
      </c>
      <c r="AF31">
        <v>0</v>
      </c>
      <c r="AG31">
        <v>0</v>
      </c>
      <c r="AH31" t="s">
        <v>8255</v>
      </c>
      <c r="AJ31" t="s">
        <v>8282</v>
      </c>
      <c r="AK31">
        <v>12</v>
      </c>
      <c r="AL31" t="s">
        <v>8282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8152</v>
      </c>
      <c r="FG31" t="s">
        <v>8152</v>
      </c>
      <c r="FM31">
        <v>0</v>
      </c>
    </row>
    <row r="32" spans="1:169" x14ac:dyDescent="0.2">
      <c r="A32" t="s">
        <v>8250</v>
      </c>
      <c r="B32" t="s">
        <v>8283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8284</v>
      </c>
      <c r="P32" t="s">
        <v>8284</v>
      </c>
      <c r="Q32" t="s">
        <v>8284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8285</v>
      </c>
      <c r="Y32" t="s">
        <v>8286</v>
      </c>
      <c r="AB32">
        <v>1</v>
      </c>
      <c r="AC32" t="s">
        <v>4905</v>
      </c>
      <c r="AD32">
        <v>1</v>
      </c>
      <c r="AE32">
        <v>1</v>
      </c>
      <c r="AF32">
        <v>0</v>
      </c>
      <c r="AG32">
        <v>0</v>
      </c>
      <c r="AH32" t="s">
        <v>8255</v>
      </c>
      <c r="AJ32" t="s">
        <v>8265</v>
      </c>
      <c r="AK32">
        <v>12</v>
      </c>
      <c r="AL32" t="s">
        <v>8265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8152</v>
      </c>
      <c r="FG32" t="s">
        <v>8152</v>
      </c>
      <c r="FM32">
        <v>0</v>
      </c>
    </row>
    <row r="33" spans="1:169" x14ac:dyDescent="0.2">
      <c r="A33" t="s">
        <v>8250</v>
      </c>
      <c r="B33" t="s">
        <v>8287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8288</v>
      </c>
      <c r="P33" t="s">
        <v>8288</v>
      </c>
      <c r="Q33" t="s">
        <v>8288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8289</v>
      </c>
      <c r="Y33" t="s">
        <v>8290</v>
      </c>
      <c r="AB33">
        <v>1</v>
      </c>
      <c r="AC33" t="s">
        <v>4902</v>
      </c>
      <c r="AD33">
        <v>10</v>
      </c>
      <c r="AE33">
        <v>40</v>
      </c>
      <c r="AF33">
        <v>0</v>
      </c>
      <c r="AG33">
        <v>0</v>
      </c>
      <c r="AH33" t="s">
        <v>8255</v>
      </c>
      <c r="AJ33" t="s">
        <v>8265</v>
      </c>
      <c r="AK33">
        <v>12</v>
      </c>
      <c r="AL33" t="s">
        <v>8265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8152</v>
      </c>
      <c r="FG33" t="s">
        <v>8152</v>
      </c>
      <c r="FM33">
        <v>0</v>
      </c>
    </row>
    <row r="34" spans="1:169" x14ac:dyDescent="0.2">
      <c r="A34" t="s">
        <v>8250</v>
      </c>
      <c r="B34" t="s">
        <v>8291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8292</v>
      </c>
      <c r="P34" t="s">
        <v>8292</v>
      </c>
      <c r="Q34" t="s">
        <v>8292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8293</v>
      </c>
      <c r="Y34" t="s">
        <v>8294</v>
      </c>
      <c r="AB34">
        <v>1</v>
      </c>
      <c r="AC34" t="s">
        <v>8162</v>
      </c>
      <c r="AD34">
        <v>0</v>
      </c>
      <c r="AE34">
        <v>0</v>
      </c>
      <c r="AF34">
        <v>0</v>
      </c>
      <c r="AG34">
        <v>0</v>
      </c>
      <c r="AH34" t="s">
        <v>8255</v>
      </c>
      <c r="AJ34" t="s">
        <v>8295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8152</v>
      </c>
      <c r="FG34" t="s">
        <v>8152</v>
      </c>
      <c r="FM34">
        <v>0</v>
      </c>
    </row>
    <row r="35" spans="1:169" x14ac:dyDescent="0.2">
      <c r="A35" t="s">
        <v>8250</v>
      </c>
      <c r="B35" t="s">
        <v>8296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8297</v>
      </c>
      <c r="P35" t="s">
        <v>8297</v>
      </c>
      <c r="Q35" t="s">
        <v>8297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8298</v>
      </c>
      <c r="Y35" t="s">
        <v>8299</v>
      </c>
      <c r="AB35">
        <v>1</v>
      </c>
      <c r="AC35" t="s">
        <v>8166</v>
      </c>
      <c r="AD35">
        <v>0</v>
      </c>
      <c r="AE35">
        <v>0</v>
      </c>
      <c r="AF35">
        <v>0</v>
      </c>
      <c r="AG35">
        <v>0</v>
      </c>
      <c r="AH35" t="s">
        <v>8255</v>
      </c>
      <c r="AJ35" t="s">
        <v>8256</v>
      </c>
      <c r="AK35">
        <v>14</v>
      </c>
      <c r="AL35" t="s">
        <v>8256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8152</v>
      </c>
      <c r="FG35" t="s">
        <v>8152</v>
      </c>
      <c r="FM35">
        <v>0</v>
      </c>
    </row>
    <row r="36" spans="1:169" x14ac:dyDescent="0.2">
      <c r="A36" t="s">
        <v>8250</v>
      </c>
      <c r="B36" t="s">
        <v>8300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8301</v>
      </c>
      <c r="P36" t="s">
        <v>8301</v>
      </c>
      <c r="Q36" t="s">
        <v>8301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8293</v>
      </c>
      <c r="Y36" t="s">
        <v>8294</v>
      </c>
      <c r="AB36">
        <v>1</v>
      </c>
      <c r="AC36" t="s">
        <v>4913</v>
      </c>
      <c r="AD36">
        <v>1</v>
      </c>
      <c r="AE36">
        <v>1</v>
      </c>
      <c r="AF36">
        <v>0</v>
      </c>
      <c r="AG36">
        <v>0</v>
      </c>
      <c r="AH36" t="s">
        <v>8255</v>
      </c>
      <c r="AJ36" t="s">
        <v>8256</v>
      </c>
      <c r="AK36">
        <v>14</v>
      </c>
      <c r="AL36" t="s">
        <v>8256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8152</v>
      </c>
      <c r="FG36" t="s">
        <v>8152</v>
      </c>
      <c r="FM36">
        <v>0</v>
      </c>
    </row>
    <row r="37" spans="1:169" x14ac:dyDescent="0.2">
      <c r="A37" t="s">
        <v>8302</v>
      </c>
      <c r="B37" t="s">
        <v>8302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4905</v>
      </c>
      <c r="P37" t="s">
        <v>4905</v>
      </c>
      <c r="Q37" t="s">
        <v>4905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8303</v>
      </c>
      <c r="Y37" t="s">
        <v>8304</v>
      </c>
      <c r="AB37">
        <v>0</v>
      </c>
      <c r="AC37" t="s">
        <v>8152</v>
      </c>
      <c r="AF37">
        <v>0</v>
      </c>
      <c r="AG37">
        <v>0</v>
      </c>
      <c r="AH37" t="s">
        <v>4905</v>
      </c>
      <c r="AJ37" t="s">
        <v>8305</v>
      </c>
      <c r="AK37">
        <v>12</v>
      </c>
      <c r="AL37" t="s">
        <v>8305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8152</v>
      </c>
      <c r="FG37" t="s">
        <v>8152</v>
      </c>
      <c r="FJ37">
        <v>1</v>
      </c>
      <c r="FK37">
        <v>1</v>
      </c>
      <c r="FM37">
        <v>0</v>
      </c>
    </row>
    <row r="38" spans="1:169" x14ac:dyDescent="0.2">
      <c r="A38" t="s">
        <v>8306</v>
      </c>
      <c r="B38" t="s">
        <v>8306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8307</v>
      </c>
      <c r="P38" t="s">
        <v>4905</v>
      </c>
      <c r="Q38" t="s">
        <v>8307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8308</v>
      </c>
      <c r="Y38" t="s">
        <v>8309</v>
      </c>
      <c r="AB38">
        <v>0</v>
      </c>
      <c r="AC38" t="s">
        <v>8152</v>
      </c>
      <c r="AF38">
        <v>0</v>
      </c>
      <c r="AG38">
        <v>0</v>
      </c>
      <c r="AH38" t="s">
        <v>4905</v>
      </c>
      <c r="AJ38" t="s">
        <v>8305</v>
      </c>
      <c r="AK38">
        <v>12</v>
      </c>
      <c r="AL38" t="s">
        <v>8305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8152</v>
      </c>
      <c r="FG38" t="s">
        <v>8152</v>
      </c>
      <c r="FM38">
        <v>0</v>
      </c>
    </row>
    <row r="39" spans="1:169" x14ac:dyDescent="0.2">
      <c r="A39" t="s">
        <v>8310</v>
      </c>
      <c r="B39" t="s">
        <v>8310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8311</v>
      </c>
      <c r="P39" t="s">
        <v>8312</v>
      </c>
      <c r="Q39" t="s">
        <v>8311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8174</v>
      </c>
      <c r="Y39" t="s">
        <v>8313</v>
      </c>
      <c r="AB39">
        <v>0</v>
      </c>
      <c r="AC39" t="s">
        <v>8152</v>
      </c>
      <c r="AF39">
        <v>1</v>
      </c>
      <c r="AG39">
        <v>0</v>
      </c>
      <c r="AH39" t="s">
        <v>8225</v>
      </c>
      <c r="AJ39" t="s">
        <v>8154</v>
      </c>
      <c r="AK39">
        <v>14</v>
      </c>
      <c r="AL39" t="s">
        <v>8155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8152</v>
      </c>
      <c r="FG39" t="s">
        <v>8152</v>
      </c>
      <c r="FM39">
        <v>0</v>
      </c>
    </row>
    <row r="40" spans="1:169" x14ac:dyDescent="0.2">
      <c r="A40" t="s">
        <v>8314</v>
      </c>
      <c r="B40" t="s">
        <v>8314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8315</v>
      </c>
      <c r="P40" t="s">
        <v>8222</v>
      </c>
      <c r="Q40" t="s">
        <v>8315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8316</v>
      </c>
      <c r="Y40" t="s">
        <v>8317</v>
      </c>
      <c r="AB40">
        <v>0</v>
      </c>
      <c r="AC40" t="s">
        <v>8152</v>
      </c>
      <c r="AF40">
        <v>0</v>
      </c>
      <c r="AG40">
        <v>0</v>
      </c>
      <c r="AH40" t="s">
        <v>8225</v>
      </c>
      <c r="AJ40" t="s">
        <v>8295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8152</v>
      </c>
      <c r="FG40" t="s">
        <v>8152</v>
      </c>
      <c r="FM40">
        <v>0</v>
      </c>
    </row>
    <row r="41" spans="1:169" x14ac:dyDescent="0.2">
      <c r="A41" t="s">
        <v>8318</v>
      </c>
      <c r="B41" t="s">
        <v>8318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8319</v>
      </c>
      <c r="P41" t="s">
        <v>8222</v>
      </c>
      <c r="Q41" t="s">
        <v>8319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8320</v>
      </c>
      <c r="Y41" t="s">
        <v>8321</v>
      </c>
      <c r="AB41">
        <v>0</v>
      </c>
      <c r="AC41" t="s">
        <v>8152</v>
      </c>
      <c r="AF41">
        <v>0</v>
      </c>
      <c r="AG41">
        <v>0</v>
      </c>
      <c r="AH41" t="s">
        <v>8225</v>
      </c>
      <c r="AJ41" t="s">
        <v>8295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8152</v>
      </c>
      <c r="FG41" t="s">
        <v>8152</v>
      </c>
      <c r="FM41">
        <v>0</v>
      </c>
    </row>
    <row r="42" spans="1:169" x14ac:dyDescent="0.2">
      <c r="A42" t="s">
        <v>8322</v>
      </c>
      <c r="B42" t="s">
        <v>8322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8323</v>
      </c>
      <c r="P42" t="s">
        <v>8323</v>
      </c>
      <c r="Q42" t="s">
        <v>8323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8324</v>
      </c>
      <c r="Y42" t="s">
        <v>8325</v>
      </c>
      <c r="AB42">
        <v>0</v>
      </c>
      <c r="AC42" t="s">
        <v>8152</v>
      </c>
      <c r="AF42">
        <v>0</v>
      </c>
      <c r="AG42">
        <v>0</v>
      </c>
      <c r="AH42" t="s">
        <v>8225</v>
      </c>
      <c r="AJ42" t="s">
        <v>8204</v>
      </c>
      <c r="AK42">
        <v>12</v>
      </c>
      <c r="AL42" t="s">
        <v>8204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8152</v>
      </c>
      <c r="FG42" t="s">
        <v>8152</v>
      </c>
      <c r="FM42">
        <v>0</v>
      </c>
    </row>
    <row r="43" spans="1:169" x14ac:dyDescent="0.2">
      <c r="A43" t="s">
        <v>8326</v>
      </c>
      <c r="B43" t="s">
        <v>8326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8327</v>
      </c>
      <c r="P43" t="s">
        <v>8206</v>
      </c>
      <c r="Q43" t="s">
        <v>8327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8328</v>
      </c>
      <c r="Y43" t="s">
        <v>8329</v>
      </c>
      <c r="AB43">
        <v>0</v>
      </c>
      <c r="AC43" t="s">
        <v>8152</v>
      </c>
      <c r="AF43">
        <v>1</v>
      </c>
      <c r="AG43">
        <v>0</v>
      </c>
      <c r="AH43" t="s">
        <v>8225</v>
      </c>
      <c r="AJ43" t="s">
        <v>8295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8152</v>
      </c>
      <c r="FG43" t="s">
        <v>8152</v>
      </c>
      <c r="FM43">
        <v>0</v>
      </c>
    </row>
    <row r="44" spans="1:169" x14ac:dyDescent="0.2">
      <c r="A44" t="s">
        <v>8330</v>
      </c>
      <c r="B44" t="s">
        <v>8330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8331</v>
      </c>
      <c r="P44" t="s">
        <v>8332</v>
      </c>
      <c r="Q44" t="s">
        <v>8331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8333</v>
      </c>
      <c r="Y44" t="s">
        <v>8334</v>
      </c>
      <c r="AB44">
        <v>0</v>
      </c>
      <c r="AC44" t="s">
        <v>8152</v>
      </c>
      <c r="AF44">
        <v>0</v>
      </c>
      <c r="AG44">
        <v>0</v>
      </c>
      <c r="AH44" t="s">
        <v>8225</v>
      </c>
      <c r="AJ44" t="s">
        <v>8204</v>
      </c>
      <c r="AK44">
        <v>12</v>
      </c>
      <c r="AL44" t="s">
        <v>8204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8152</v>
      </c>
      <c r="FG44" t="s">
        <v>8152</v>
      </c>
      <c r="FM44">
        <v>0</v>
      </c>
    </row>
    <row r="45" spans="1:169" x14ac:dyDescent="0.2">
      <c r="A45" t="s">
        <v>8335</v>
      </c>
      <c r="B45" t="s">
        <v>8335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8336</v>
      </c>
      <c r="P45" t="s">
        <v>8312</v>
      </c>
      <c r="Q45" t="s">
        <v>8336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7137</v>
      </c>
      <c r="Y45" t="s">
        <v>7138</v>
      </c>
      <c r="AB45">
        <v>0</v>
      </c>
      <c r="AC45" t="s">
        <v>8152</v>
      </c>
      <c r="AF45">
        <v>0</v>
      </c>
      <c r="AG45">
        <v>0</v>
      </c>
      <c r="AH45" t="s">
        <v>8225</v>
      </c>
      <c r="AJ45" t="s">
        <v>7139</v>
      </c>
      <c r="AK45">
        <v>12</v>
      </c>
      <c r="AL45" t="s">
        <v>7139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8152</v>
      </c>
      <c r="FG45" t="s">
        <v>8152</v>
      </c>
      <c r="FM45">
        <v>0</v>
      </c>
    </row>
    <row r="46" spans="1:169" x14ac:dyDescent="0.2">
      <c r="A46" t="s">
        <v>8337</v>
      </c>
      <c r="B46" t="s">
        <v>8337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8201</v>
      </c>
      <c r="Y46" t="s">
        <v>8338</v>
      </c>
      <c r="AB46">
        <v>0</v>
      </c>
      <c r="AC46" t="s">
        <v>8152</v>
      </c>
      <c r="AF46">
        <v>1</v>
      </c>
      <c r="AG46">
        <v>0</v>
      </c>
      <c r="AH46" t="s">
        <v>8225</v>
      </c>
      <c r="AJ46" t="s">
        <v>8204</v>
      </c>
      <c r="AK46">
        <v>12</v>
      </c>
      <c r="AL46" t="s">
        <v>8204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8152</v>
      </c>
      <c r="FG46" t="s">
        <v>8152</v>
      </c>
      <c r="FM46">
        <v>0</v>
      </c>
    </row>
    <row r="47" spans="1:169" x14ac:dyDescent="0.2">
      <c r="A47" t="s">
        <v>8339</v>
      </c>
      <c r="B47" t="s">
        <v>8339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7281</v>
      </c>
      <c r="P47" t="s">
        <v>8267</v>
      </c>
      <c r="Q47" t="s">
        <v>7281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8268</v>
      </c>
      <c r="Y47" t="s">
        <v>8269</v>
      </c>
      <c r="AB47">
        <v>0</v>
      </c>
      <c r="AC47" t="s">
        <v>8152</v>
      </c>
      <c r="AD47" t="s">
        <v>1828</v>
      </c>
      <c r="AE47" t="s">
        <v>1828</v>
      </c>
      <c r="AF47">
        <v>0</v>
      </c>
      <c r="AG47">
        <v>0</v>
      </c>
      <c r="AH47" t="s">
        <v>8225</v>
      </c>
      <c r="AJ47" t="s">
        <v>8256</v>
      </c>
      <c r="AK47">
        <v>14</v>
      </c>
      <c r="AL47" t="s">
        <v>8256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8152</v>
      </c>
      <c r="FG47" t="s">
        <v>8152</v>
      </c>
      <c r="FM47">
        <v>0</v>
      </c>
    </row>
    <row r="48" spans="1:169" x14ac:dyDescent="0.2">
      <c r="A48" t="s">
        <v>8340</v>
      </c>
      <c r="B48" t="s">
        <v>8340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7280</v>
      </c>
      <c r="P48" t="s">
        <v>8252</v>
      </c>
      <c r="Q48" t="s">
        <v>7280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8253</v>
      </c>
      <c r="Y48" t="s">
        <v>8254</v>
      </c>
      <c r="AB48">
        <v>0</v>
      </c>
      <c r="AC48" t="s">
        <v>8152</v>
      </c>
      <c r="AD48" t="s">
        <v>1828</v>
      </c>
      <c r="AE48" t="s">
        <v>1828</v>
      </c>
      <c r="AF48">
        <v>0</v>
      </c>
      <c r="AG48">
        <v>0</v>
      </c>
      <c r="AH48" t="s">
        <v>8225</v>
      </c>
      <c r="AJ48" t="s">
        <v>8256</v>
      </c>
      <c r="AK48">
        <v>14</v>
      </c>
      <c r="AL48" t="s">
        <v>8256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8152</v>
      </c>
      <c r="FG48" t="s">
        <v>8152</v>
      </c>
      <c r="FM48">
        <v>0</v>
      </c>
    </row>
    <row r="49" spans="1:169" x14ac:dyDescent="0.2">
      <c r="A49" t="s">
        <v>8341</v>
      </c>
      <c r="B49" t="s">
        <v>8341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7282</v>
      </c>
      <c r="P49" t="s">
        <v>8258</v>
      </c>
      <c r="Q49" t="s">
        <v>7282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8259</v>
      </c>
      <c r="Y49" t="s">
        <v>8260</v>
      </c>
      <c r="AB49">
        <v>0</v>
      </c>
      <c r="AC49" t="s">
        <v>8152</v>
      </c>
      <c r="AD49" t="s">
        <v>1828</v>
      </c>
      <c r="AE49" t="s">
        <v>1828</v>
      </c>
      <c r="AF49">
        <v>0</v>
      </c>
      <c r="AG49">
        <v>0</v>
      </c>
      <c r="AH49" t="s">
        <v>8225</v>
      </c>
      <c r="AJ49" t="s">
        <v>8256</v>
      </c>
      <c r="AK49">
        <v>14</v>
      </c>
      <c r="AL49" t="s">
        <v>8256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8152</v>
      </c>
      <c r="FG49" t="s">
        <v>8152</v>
      </c>
      <c r="FM49">
        <v>0</v>
      </c>
    </row>
    <row r="50" spans="1:169" x14ac:dyDescent="0.2">
      <c r="A50" t="s">
        <v>8342</v>
      </c>
      <c r="B50" t="s">
        <v>8342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8343</v>
      </c>
      <c r="P50" t="s">
        <v>8343</v>
      </c>
      <c r="Q50" t="s">
        <v>8343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8344</v>
      </c>
      <c r="Y50" t="s">
        <v>8345</v>
      </c>
      <c r="AB50">
        <v>0</v>
      </c>
      <c r="AC50" t="s">
        <v>8152</v>
      </c>
      <c r="AF50">
        <v>0</v>
      </c>
      <c r="AG50">
        <v>0</v>
      </c>
      <c r="AH50" t="s">
        <v>8346</v>
      </c>
      <c r="AJ50" t="s">
        <v>8256</v>
      </c>
      <c r="AK50">
        <v>14</v>
      </c>
      <c r="AL50" t="s">
        <v>8256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8152</v>
      </c>
      <c r="FG50" t="s">
        <v>8152</v>
      </c>
      <c r="FM50">
        <v>0</v>
      </c>
    </row>
    <row r="51" spans="1:169" x14ac:dyDescent="0.2">
      <c r="A51" t="s">
        <v>8347</v>
      </c>
      <c r="B51" t="s">
        <v>8347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4862</v>
      </c>
      <c r="P51" t="s">
        <v>4862</v>
      </c>
      <c r="Q51" t="s">
        <v>4862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8348</v>
      </c>
      <c r="Y51" t="s">
        <v>8349</v>
      </c>
      <c r="AB51">
        <v>0</v>
      </c>
      <c r="AC51" t="s">
        <v>8152</v>
      </c>
      <c r="AF51">
        <v>0</v>
      </c>
      <c r="AG51">
        <v>0</v>
      </c>
      <c r="AH51" t="s">
        <v>8350</v>
      </c>
      <c r="AI51" t="s">
        <v>7290</v>
      </c>
      <c r="AJ51" t="s">
        <v>7139</v>
      </c>
      <c r="AK51">
        <v>12</v>
      </c>
      <c r="AL51" t="s">
        <v>7139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8152</v>
      </c>
      <c r="FG51" t="s">
        <v>8152</v>
      </c>
      <c r="FM51">
        <v>0</v>
      </c>
    </row>
    <row r="52" spans="1:169" x14ac:dyDescent="0.2">
      <c r="A52" t="s">
        <v>8351</v>
      </c>
      <c r="B52" t="s">
        <v>8351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4870</v>
      </c>
      <c r="P52" t="s">
        <v>4870</v>
      </c>
      <c r="Q52" t="s">
        <v>4870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8348</v>
      </c>
      <c r="Y52" t="s">
        <v>8352</v>
      </c>
      <c r="AB52">
        <v>0</v>
      </c>
      <c r="AC52" t="s">
        <v>8152</v>
      </c>
      <c r="AF52">
        <v>0</v>
      </c>
      <c r="AG52">
        <v>0</v>
      </c>
      <c r="AH52" t="s">
        <v>8350</v>
      </c>
      <c r="AI52" t="s">
        <v>7579</v>
      </c>
      <c r="AJ52" t="s">
        <v>7139</v>
      </c>
      <c r="AK52">
        <v>12</v>
      </c>
      <c r="AL52" t="s">
        <v>7139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8152</v>
      </c>
      <c r="FG52" t="s">
        <v>8152</v>
      </c>
      <c r="FM52">
        <v>0</v>
      </c>
    </row>
    <row r="53" spans="1:169" x14ac:dyDescent="0.2">
      <c r="A53" t="s">
        <v>8353</v>
      </c>
      <c r="B53" t="s">
        <v>8353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4878</v>
      </c>
      <c r="P53" t="s">
        <v>4878</v>
      </c>
      <c r="Q53" t="s">
        <v>4878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8348</v>
      </c>
      <c r="Y53" t="s">
        <v>8354</v>
      </c>
      <c r="AB53">
        <v>0</v>
      </c>
      <c r="AC53" t="s">
        <v>8152</v>
      </c>
      <c r="AF53">
        <v>0</v>
      </c>
      <c r="AG53">
        <v>0</v>
      </c>
      <c r="AH53" t="s">
        <v>8350</v>
      </c>
      <c r="AI53" t="s">
        <v>7288</v>
      </c>
      <c r="AJ53" t="s">
        <v>7139</v>
      </c>
      <c r="AK53">
        <v>12</v>
      </c>
      <c r="AL53" t="s">
        <v>7139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8152</v>
      </c>
      <c r="FG53" t="s">
        <v>8152</v>
      </c>
      <c r="FM53">
        <v>0</v>
      </c>
    </row>
    <row r="54" spans="1:169" x14ac:dyDescent="0.2">
      <c r="A54" t="s">
        <v>8355</v>
      </c>
      <c r="B54" t="s">
        <v>8355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4886</v>
      </c>
      <c r="P54" t="s">
        <v>4886</v>
      </c>
      <c r="Q54" t="s">
        <v>4886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8348</v>
      </c>
      <c r="Y54" t="s">
        <v>8356</v>
      </c>
      <c r="AB54">
        <v>0</v>
      </c>
      <c r="AC54" t="s">
        <v>8152</v>
      </c>
      <c r="AF54">
        <v>0</v>
      </c>
      <c r="AG54">
        <v>0</v>
      </c>
      <c r="AH54" t="s">
        <v>8350</v>
      </c>
      <c r="AI54" t="s">
        <v>8357</v>
      </c>
      <c r="AJ54" t="s">
        <v>7139</v>
      </c>
      <c r="AK54">
        <v>12</v>
      </c>
      <c r="AL54" t="s">
        <v>7139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8152</v>
      </c>
      <c r="FG54" t="s">
        <v>8152</v>
      </c>
      <c r="FM54">
        <v>0</v>
      </c>
    </row>
    <row r="55" spans="1:169" x14ac:dyDescent="0.2">
      <c r="A55" t="s">
        <v>8358</v>
      </c>
      <c r="B55" t="s">
        <v>8358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4894</v>
      </c>
      <c r="P55" t="s">
        <v>4894</v>
      </c>
      <c r="Q55" t="s">
        <v>4894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8348</v>
      </c>
      <c r="Y55" t="s">
        <v>8359</v>
      </c>
      <c r="AB55">
        <v>0</v>
      </c>
      <c r="AC55" t="s">
        <v>8152</v>
      </c>
      <c r="AF55">
        <v>0</v>
      </c>
      <c r="AG55">
        <v>0</v>
      </c>
      <c r="AH55" t="s">
        <v>8350</v>
      </c>
      <c r="AI55" t="s">
        <v>8360</v>
      </c>
      <c r="AJ55" t="s">
        <v>7139</v>
      </c>
      <c r="AK55">
        <v>12</v>
      </c>
      <c r="AL55" t="s">
        <v>7139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8152</v>
      </c>
      <c r="FG55" t="s">
        <v>8152</v>
      </c>
      <c r="FM55">
        <v>0</v>
      </c>
    </row>
    <row r="56" spans="1:169" x14ac:dyDescent="0.2">
      <c r="A56" t="s">
        <v>8361</v>
      </c>
      <c r="B56" t="s">
        <v>8361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4863</v>
      </c>
      <c r="P56" t="s">
        <v>4863</v>
      </c>
      <c r="Q56" t="s">
        <v>4863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8362</v>
      </c>
      <c r="Y56" t="s">
        <v>8363</v>
      </c>
      <c r="AB56">
        <v>0</v>
      </c>
      <c r="AC56" t="s">
        <v>8152</v>
      </c>
      <c r="AF56">
        <v>0</v>
      </c>
      <c r="AG56">
        <v>0</v>
      </c>
      <c r="AH56" t="s">
        <v>8364</v>
      </c>
      <c r="AI56" t="s">
        <v>7290</v>
      </c>
      <c r="AJ56" t="s">
        <v>7139</v>
      </c>
      <c r="AK56">
        <v>12</v>
      </c>
      <c r="AL56" t="s">
        <v>7139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8152</v>
      </c>
      <c r="FG56" t="s">
        <v>8152</v>
      </c>
      <c r="FM56">
        <v>0</v>
      </c>
    </row>
    <row r="57" spans="1:169" x14ac:dyDescent="0.2">
      <c r="A57" t="s">
        <v>8365</v>
      </c>
      <c r="B57" t="s">
        <v>8365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4871</v>
      </c>
      <c r="P57" t="s">
        <v>4871</v>
      </c>
      <c r="Q57" t="s">
        <v>4871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8362</v>
      </c>
      <c r="Y57" t="s">
        <v>8366</v>
      </c>
      <c r="AB57">
        <v>0</v>
      </c>
      <c r="AC57" t="s">
        <v>8152</v>
      </c>
      <c r="AF57">
        <v>0</v>
      </c>
      <c r="AG57">
        <v>0</v>
      </c>
      <c r="AH57" t="s">
        <v>8364</v>
      </c>
      <c r="AI57" t="s">
        <v>7579</v>
      </c>
      <c r="AJ57" t="s">
        <v>7139</v>
      </c>
      <c r="AK57">
        <v>12</v>
      </c>
      <c r="AL57" t="s">
        <v>7139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8152</v>
      </c>
      <c r="FG57" t="s">
        <v>8152</v>
      </c>
      <c r="FM57">
        <v>0</v>
      </c>
    </row>
    <row r="58" spans="1:169" x14ac:dyDescent="0.2">
      <c r="A58" t="s">
        <v>8367</v>
      </c>
      <c r="B58" t="s">
        <v>8367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4879</v>
      </c>
      <c r="P58" t="s">
        <v>4879</v>
      </c>
      <c r="Q58" t="s">
        <v>4879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8362</v>
      </c>
      <c r="Y58" t="s">
        <v>8368</v>
      </c>
      <c r="AB58">
        <v>0</v>
      </c>
      <c r="AC58" t="s">
        <v>8152</v>
      </c>
      <c r="AF58">
        <v>0</v>
      </c>
      <c r="AG58">
        <v>0</v>
      </c>
      <c r="AH58" t="s">
        <v>8364</v>
      </c>
      <c r="AI58" t="s">
        <v>7288</v>
      </c>
      <c r="AJ58" t="s">
        <v>7139</v>
      </c>
      <c r="AK58">
        <v>12</v>
      </c>
      <c r="AL58" t="s">
        <v>7139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8152</v>
      </c>
      <c r="FG58" t="s">
        <v>8152</v>
      </c>
      <c r="FM58">
        <v>0</v>
      </c>
    </row>
    <row r="59" spans="1:169" x14ac:dyDescent="0.2">
      <c r="A59" t="s">
        <v>8369</v>
      </c>
      <c r="B59" t="s">
        <v>8369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4887</v>
      </c>
      <c r="P59" t="s">
        <v>4887</v>
      </c>
      <c r="Q59" t="s">
        <v>4887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8362</v>
      </c>
      <c r="Y59" t="s">
        <v>8370</v>
      </c>
      <c r="AB59">
        <v>0</v>
      </c>
      <c r="AC59" t="s">
        <v>8152</v>
      </c>
      <c r="AF59">
        <v>0</v>
      </c>
      <c r="AG59">
        <v>0</v>
      </c>
      <c r="AH59" t="s">
        <v>8364</v>
      </c>
      <c r="AI59" t="s">
        <v>8357</v>
      </c>
      <c r="AJ59" t="s">
        <v>7139</v>
      </c>
      <c r="AK59">
        <v>12</v>
      </c>
      <c r="AL59" t="s">
        <v>7139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8152</v>
      </c>
      <c r="FG59" t="s">
        <v>8152</v>
      </c>
      <c r="FM59">
        <v>0</v>
      </c>
    </row>
    <row r="60" spans="1:169" x14ac:dyDescent="0.2">
      <c r="A60" t="s">
        <v>8371</v>
      </c>
      <c r="B60" t="s">
        <v>8371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4895</v>
      </c>
      <c r="P60" t="s">
        <v>4895</v>
      </c>
      <c r="Q60" t="s">
        <v>4895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8362</v>
      </c>
      <c r="Y60" t="s">
        <v>8372</v>
      </c>
      <c r="AB60">
        <v>0</v>
      </c>
      <c r="AC60" t="s">
        <v>8152</v>
      </c>
      <c r="AF60">
        <v>0</v>
      </c>
      <c r="AG60">
        <v>0</v>
      </c>
      <c r="AH60" t="s">
        <v>8364</v>
      </c>
      <c r="AI60" t="s">
        <v>8360</v>
      </c>
      <c r="AJ60" t="s">
        <v>7139</v>
      </c>
      <c r="AK60">
        <v>12</v>
      </c>
      <c r="AL60" t="s">
        <v>7139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8152</v>
      </c>
      <c r="FG60" t="s">
        <v>8152</v>
      </c>
      <c r="FM60">
        <v>0</v>
      </c>
    </row>
    <row r="61" spans="1:169" x14ac:dyDescent="0.2">
      <c r="A61" t="s">
        <v>8373</v>
      </c>
      <c r="B61" t="s">
        <v>8373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4864</v>
      </c>
      <c r="P61" t="s">
        <v>4864</v>
      </c>
      <c r="Q61" t="s">
        <v>4864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8374</v>
      </c>
      <c r="Y61" t="s">
        <v>8375</v>
      </c>
      <c r="AB61">
        <v>0</v>
      </c>
      <c r="AC61" t="s">
        <v>8152</v>
      </c>
      <c r="AF61">
        <v>0</v>
      </c>
      <c r="AG61">
        <v>0</v>
      </c>
      <c r="AH61" t="s">
        <v>8376</v>
      </c>
      <c r="AI61" t="s">
        <v>7290</v>
      </c>
      <c r="AJ61" t="s">
        <v>7139</v>
      </c>
      <c r="AK61">
        <v>12</v>
      </c>
      <c r="AL61" t="s">
        <v>7139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8152</v>
      </c>
      <c r="FG61" t="s">
        <v>8152</v>
      </c>
      <c r="FM61">
        <v>0</v>
      </c>
    </row>
    <row r="62" spans="1:169" x14ac:dyDescent="0.2">
      <c r="A62" t="s">
        <v>8377</v>
      </c>
      <c r="B62" t="s">
        <v>8377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4872</v>
      </c>
      <c r="P62" t="s">
        <v>4872</v>
      </c>
      <c r="Q62" t="s">
        <v>4872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8374</v>
      </c>
      <c r="Y62" t="s">
        <v>8378</v>
      </c>
      <c r="AB62">
        <v>0</v>
      </c>
      <c r="AC62" t="s">
        <v>8152</v>
      </c>
      <c r="AF62">
        <v>0</v>
      </c>
      <c r="AG62">
        <v>0</v>
      </c>
      <c r="AH62" t="s">
        <v>8376</v>
      </c>
      <c r="AI62" t="s">
        <v>7579</v>
      </c>
      <c r="AJ62" t="s">
        <v>7139</v>
      </c>
      <c r="AK62">
        <v>12</v>
      </c>
      <c r="AL62" t="s">
        <v>7139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8152</v>
      </c>
      <c r="FG62" t="s">
        <v>8152</v>
      </c>
      <c r="FM62">
        <v>0</v>
      </c>
    </row>
    <row r="63" spans="1:169" x14ac:dyDescent="0.2">
      <c r="A63" t="s">
        <v>8379</v>
      </c>
      <c r="B63" t="s">
        <v>8379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4880</v>
      </c>
      <c r="P63" t="s">
        <v>4880</v>
      </c>
      <c r="Q63" t="s">
        <v>4880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8374</v>
      </c>
      <c r="Y63" t="s">
        <v>8380</v>
      </c>
      <c r="AB63">
        <v>0</v>
      </c>
      <c r="AC63" t="s">
        <v>8152</v>
      </c>
      <c r="AF63">
        <v>0</v>
      </c>
      <c r="AG63">
        <v>0</v>
      </c>
      <c r="AH63" t="s">
        <v>8376</v>
      </c>
      <c r="AI63" t="s">
        <v>7288</v>
      </c>
      <c r="AJ63" t="s">
        <v>7139</v>
      </c>
      <c r="AK63">
        <v>12</v>
      </c>
      <c r="AL63" t="s">
        <v>7139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8152</v>
      </c>
      <c r="FG63" t="s">
        <v>8152</v>
      </c>
      <c r="FM63">
        <v>0</v>
      </c>
    </row>
    <row r="64" spans="1:169" x14ac:dyDescent="0.2">
      <c r="A64" t="s">
        <v>8381</v>
      </c>
      <c r="B64" t="s">
        <v>8381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4888</v>
      </c>
      <c r="P64" t="s">
        <v>4888</v>
      </c>
      <c r="Q64" t="s">
        <v>4888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8374</v>
      </c>
      <c r="Y64" t="s">
        <v>8382</v>
      </c>
      <c r="AB64">
        <v>0</v>
      </c>
      <c r="AC64" t="s">
        <v>8152</v>
      </c>
      <c r="AF64">
        <v>0</v>
      </c>
      <c r="AG64">
        <v>0</v>
      </c>
      <c r="AH64" t="s">
        <v>8376</v>
      </c>
      <c r="AI64" t="s">
        <v>8357</v>
      </c>
      <c r="AJ64" t="s">
        <v>7139</v>
      </c>
      <c r="AK64">
        <v>12</v>
      </c>
      <c r="AL64" t="s">
        <v>7139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8152</v>
      </c>
      <c r="FG64" t="s">
        <v>8152</v>
      </c>
      <c r="FM64">
        <v>0</v>
      </c>
    </row>
    <row r="65" spans="1:169" x14ac:dyDescent="0.2">
      <c r="A65" t="s">
        <v>8383</v>
      </c>
      <c r="B65" t="s">
        <v>8383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4896</v>
      </c>
      <c r="P65" t="s">
        <v>4896</v>
      </c>
      <c r="Q65" t="s">
        <v>4896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8374</v>
      </c>
      <c r="Y65" t="s">
        <v>8384</v>
      </c>
      <c r="AB65">
        <v>0</v>
      </c>
      <c r="AC65" t="s">
        <v>8152</v>
      </c>
      <c r="AF65">
        <v>0</v>
      </c>
      <c r="AG65">
        <v>0</v>
      </c>
      <c r="AH65" t="s">
        <v>8376</v>
      </c>
      <c r="AI65" t="s">
        <v>8360</v>
      </c>
      <c r="AJ65" t="s">
        <v>7139</v>
      </c>
      <c r="AK65">
        <v>12</v>
      </c>
      <c r="AL65" t="s">
        <v>7139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8152</v>
      </c>
      <c r="FG65" t="s">
        <v>8152</v>
      </c>
      <c r="FM65">
        <v>0</v>
      </c>
    </row>
    <row r="66" spans="1:169" x14ac:dyDescent="0.2">
      <c r="A66" t="s">
        <v>8385</v>
      </c>
      <c r="B66" t="s">
        <v>8385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4865</v>
      </c>
      <c r="P66" t="s">
        <v>4865</v>
      </c>
      <c r="Q66" t="s">
        <v>4865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8386</v>
      </c>
      <c r="Y66" t="s">
        <v>8387</v>
      </c>
      <c r="AB66">
        <v>0</v>
      </c>
      <c r="AC66" t="s">
        <v>8152</v>
      </c>
      <c r="AF66">
        <v>0</v>
      </c>
      <c r="AG66">
        <v>0</v>
      </c>
      <c r="AH66" t="s">
        <v>8388</v>
      </c>
      <c r="AI66" t="s">
        <v>7290</v>
      </c>
      <c r="AJ66" t="s">
        <v>7139</v>
      </c>
      <c r="AK66">
        <v>12</v>
      </c>
      <c r="AL66" t="s">
        <v>7139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8152</v>
      </c>
      <c r="FG66" t="s">
        <v>8152</v>
      </c>
      <c r="FM66">
        <v>0</v>
      </c>
    </row>
    <row r="67" spans="1:169" x14ac:dyDescent="0.2">
      <c r="A67" t="s">
        <v>8389</v>
      </c>
      <c r="B67" t="s">
        <v>8389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4873</v>
      </c>
      <c r="P67" t="s">
        <v>4873</v>
      </c>
      <c r="Q67" t="s">
        <v>4873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8386</v>
      </c>
      <c r="Y67" t="s">
        <v>8390</v>
      </c>
      <c r="AB67">
        <v>0</v>
      </c>
      <c r="AC67" t="s">
        <v>8152</v>
      </c>
      <c r="AF67">
        <v>0</v>
      </c>
      <c r="AG67">
        <v>0</v>
      </c>
      <c r="AH67" t="s">
        <v>8388</v>
      </c>
      <c r="AI67" t="s">
        <v>7579</v>
      </c>
      <c r="AJ67" t="s">
        <v>7139</v>
      </c>
      <c r="AK67">
        <v>12</v>
      </c>
      <c r="AL67" t="s">
        <v>7139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8152</v>
      </c>
      <c r="FG67" t="s">
        <v>8152</v>
      </c>
      <c r="FM67">
        <v>0</v>
      </c>
    </row>
    <row r="68" spans="1:169" x14ac:dyDescent="0.2">
      <c r="A68" t="s">
        <v>8391</v>
      </c>
      <c r="B68" t="s">
        <v>8391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4881</v>
      </c>
      <c r="P68" t="s">
        <v>4881</v>
      </c>
      <c r="Q68" t="s">
        <v>4881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8386</v>
      </c>
      <c r="Y68" t="s">
        <v>8392</v>
      </c>
      <c r="AB68">
        <v>0</v>
      </c>
      <c r="AC68" t="s">
        <v>8152</v>
      </c>
      <c r="AF68">
        <v>0</v>
      </c>
      <c r="AG68">
        <v>0</v>
      </c>
      <c r="AH68" t="s">
        <v>8388</v>
      </c>
      <c r="AI68" t="s">
        <v>7288</v>
      </c>
      <c r="AJ68" t="s">
        <v>7139</v>
      </c>
      <c r="AK68">
        <v>12</v>
      </c>
      <c r="AL68" t="s">
        <v>7139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8152</v>
      </c>
      <c r="FG68" t="s">
        <v>8152</v>
      </c>
      <c r="FM68">
        <v>0</v>
      </c>
    </row>
    <row r="69" spans="1:169" x14ac:dyDescent="0.2">
      <c r="A69" t="s">
        <v>8393</v>
      </c>
      <c r="B69" t="s">
        <v>8393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4889</v>
      </c>
      <c r="P69" t="s">
        <v>4889</v>
      </c>
      <c r="Q69" t="s">
        <v>4889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8386</v>
      </c>
      <c r="Y69" t="s">
        <v>8394</v>
      </c>
      <c r="AB69">
        <v>0</v>
      </c>
      <c r="AC69" t="s">
        <v>8152</v>
      </c>
      <c r="AF69">
        <v>0</v>
      </c>
      <c r="AG69">
        <v>0</v>
      </c>
      <c r="AH69" t="s">
        <v>8388</v>
      </c>
      <c r="AI69" t="s">
        <v>8357</v>
      </c>
      <c r="AJ69" t="s">
        <v>7139</v>
      </c>
      <c r="AK69">
        <v>12</v>
      </c>
      <c r="AL69" t="s">
        <v>7139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8152</v>
      </c>
      <c r="FG69" t="s">
        <v>8152</v>
      </c>
      <c r="FM69">
        <v>0</v>
      </c>
    </row>
    <row r="70" spans="1:169" x14ac:dyDescent="0.2">
      <c r="A70" t="s">
        <v>8395</v>
      </c>
      <c r="B70" t="s">
        <v>8395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4897</v>
      </c>
      <c r="P70" t="s">
        <v>4897</v>
      </c>
      <c r="Q70" t="s">
        <v>4897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8386</v>
      </c>
      <c r="Y70" t="s">
        <v>8396</v>
      </c>
      <c r="AB70">
        <v>0</v>
      </c>
      <c r="AC70" t="s">
        <v>8152</v>
      </c>
      <c r="AF70">
        <v>0</v>
      </c>
      <c r="AG70">
        <v>0</v>
      </c>
      <c r="AH70" t="s">
        <v>8388</v>
      </c>
      <c r="AI70" t="s">
        <v>8360</v>
      </c>
      <c r="AJ70" t="s">
        <v>7139</v>
      </c>
      <c r="AK70">
        <v>12</v>
      </c>
      <c r="AL70" t="s">
        <v>7139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8152</v>
      </c>
      <c r="FG70" t="s">
        <v>8152</v>
      </c>
      <c r="FM70">
        <v>0</v>
      </c>
    </row>
    <row r="71" spans="1:169" x14ac:dyDescent="0.2">
      <c r="A71" t="s">
        <v>8397</v>
      </c>
      <c r="B71" t="s">
        <v>8397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4866</v>
      </c>
      <c r="P71" t="s">
        <v>4866</v>
      </c>
      <c r="Q71" t="s">
        <v>4866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8398</v>
      </c>
      <c r="Y71" t="s">
        <v>8399</v>
      </c>
      <c r="AB71">
        <v>0</v>
      </c>
      <c r="AC71" t="s">
        <v>8152</v>
      </c>
      <c r="AF71">
        <v>0</v>
      </c>
      <c r="AG71">
        <v>0</v>
      </c>
      <c r="AH71" t="s">
        <v>7326</v>
      </c>
      <c r="AI71" t="s">
        <v>7290</v>
      </c>
      <c r="AJ71" t="s">
        <v>7139</v>
      </c>
      <c r="AK71">
        <v>12</v>
      </c>
      <c r="AL71" t="s">
        <v>7139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8152</v>
      </c>
      <c r="FG71" t="s">
        <v>8152</v>
      </c>
      <c r="FM71">
        <v>0</v>
      </c>
    </row>
    <row r="72" spans="1:169" x14ac:dyDescent="0.2">
      <c r="A72" t="s">
        <v>8400</v>
      </c>
      <c r="B72" t="s">
        <v>8400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4874</v>
      </c>
      <c r="P72" t="s">
        <v>4874</v>
      </c>
      <c r="Q72" t="s">
        <v>4874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8398</v>
      </c>
      <c r="Y72" t="s">
        <v>8401</v>
      </c>
      <c r="AB72">
        <v>0</v>
      </c>
      <c r="AC72" t="s">
        <v>8152</v>
      </c>
      <c r="AF72">
        <v>0</v>
      </c>
      <c r="AG72">
        <v>0</v>
      </c>
      <c r="AH72" t="s">
        <v>7326</v>
      </c>
      <c r="AI72" t="s">
        <v>7579</v>
      </c>
      <c r="AJ72" t="s">
        <v>7139</v>
      </c>
      <c r="AK72">
        <v>12</v>
      </c>
      <c r="AL72" t="s">
        <v>7139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8152</v>
      </c>
      <c r="FG72" t="s">
        <v>8152</v>
      </c>
      <c r="FM72">
        <v>0</v>
      </c>
    </row>
    <row r="73" spans="1:169" x14ac:dyDescent="0.2">
      <c r="A73" t="s">
        <v>8402</v>
      </c>
      <c r="B73" t="s">
        <v>8402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4882</v>
      </c>
      <c r="P73" t="s">
        <v>4882</v>
      </c>
      <c r="Q73" t="s">
        <v>4882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8398</v>
      </c>
      <c r="Y73" t="s">
        <v>8403</v>
      </c>
      <c r="AB73">
        <v>0</v>
      </c>
      <c r="AC73" t="s">
        <v>8152</v>
      </c>
      <c r="AF73">
        <v>0</v>
      </c>
      <c r="AG73">
        <v>0</v>
      </c>
      <c r="AH73" t="s">
        <v>7326</v>
      </c>
      <c r="AI73" t="s">
        <v>7288</v>
      </c>
      <c r="AJ73" t="s">
        <v>7139</v>
      </c>
      <c r="AK73">
        <v>12</v>
      </c>
      <c r="AL73" t="s">
        <v>7139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8152</v>
      </c>
      <c r="FG73" t="s">
        <v>8152</v>
      </c>
      <c r="FM73">
        <v>0</v>
      </c>
    </row>
    <row r="74" spans="1:169" x14ac:dyDescent="0.2">
      <c r="A74" t="s">
        <v>8404</v>
      </c>
      <c r="B74" t="s">
        <v>8404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4890</v>
      </c>
      <c r="P74" t="s">
        <v>4890</v>
      </c>
      <c r="Q74" t="s">
        <v>4890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8398</v>
      </c>
      <c r="Y74" t="s">
        <v>8405</v>
      </c>
      <c r="AB74">
        <v>0</v>
      </c>
      <c r="AC74" t="s">
        <v>8152</v>
      </c>
      <c r="AF74">
        <v>0</v>
      </c>
      <c r="AG74">
        <v>0</v>
      </c>
      <c r="AH74" t="s">
        <v>7326</v>
      </c>
      <c r="AI74" t="s">
        <v>8357</v>
      </c>
      <c r="AJ74" t="s">
        <v>7139</v>
      </c>
      <c r="AK74">
        <v>12</v>
      </c>
      <c r="AL74" t="s">
        <v>7139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8152</v>
      </c>
      <c r="FG74" t="s">
        <v>8152</v>
      </c>
      <c r="FM74">
        <v>0</v>
      </c>
    </row>
    <row r="75" spans="1:169" x14ac:dyDescent="0.2">
      <c r="A75" t="s">
        <v>8406</v>
      </c>
      <c r="B75" t="s">
        <v>8406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4898</v>
      </c>
      <c r="P75" t="s">
        <v>4898</v>
      </c>
      <c r="Q75" t="s">
        <v>4898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8398</v>
      </c>
      <c r="Y75" t="s">
        <v>8407</v>
      </c>
      <c r="AB75">
        <v>0</v>
      </c>
      <c r="AC75" t="s">
        <v>8152</v>
      </c>
      <c r="AF75">
        <v>0</v>
      </c>
      <c r="AG75">
        <v>0</v>
      </c>
      <c r="AH75" t="s">
        <v>7326</v>
      </c>
      <c r="AI75" t="s">
        <v>8360</v>
      </c>
      <c r="AJ75" t="s">
        <v>7139</v>
      </c>
      <c r="AK75">
        <v>12</v>
      </c>
      <c r="AL75" t="s">
        <v>7139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8152</v>
      </c>
      <c r="FG75" t="s">
        <v>8152</v>
      </c>
      <c r="FM75">
        <v>0</v>
      </c>
    </row>
    <row r="76" spans="1:169" x14ac:dyDescent="0.2">
      <c r="A76" t="s">
        <v>8408</v>
      </c>
      <c r="B76" t="s">
        <v>8408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4867</v>
      </c>
      <c r="P76" t="s">
        <v>4867</v>
      </c>
      <c r="Q76" t="s">
        <v>4867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8409</v>
      </c>
      <c r="Y76" t="s">
        <v>8410</v>
      </c>
      <c r="AB76">
        <v>0</v>
      </c>
      <c r="AC76" t="s">
        <v>8152</v>
      </c>
      <c r="AF76">
        <v>0</v>
      </c>
      <c r="AG76">
        <v>0</v>
      </c>
      <c r="AH76" t="s">
        <v>7330</v>
      </c>
      <c r="AI76" t="s">
        <v>7290</v>
      </c>
      <c r="AJ76" t="s">
        <v>7139</v>
      </c>
      <c r="AK76">
        <v>12</v>
      </c>
      <c r="AL76" t="s">
        <v>7139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8152</v>
      </c>
      <c r="FG76" t="s">
        <v>8152</v>
      </c>
      <c r="FM76">
        <v>0</v>
      </c>
    </row>
    <row r="77" spans="1:169" x14ac:dyDescent="0.2">
      <c r="A77" t="s">
        <v>8411</v>
      </c>
      <c r="B77" t="s">
        <v>8411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4875</v>
      </c>
      <c r="P77" t="s">
        <v>4875</v>
      </c>
      <c r="Q77" t="s">
        <v>4875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8409</v>
      </c>
      <c r="Y77" t="s">
        <v>8412</v>
      </c>
      <c r="AB77">
        <v>0</v>
      </c>
      <c r="AC77" t="s">
        <v>8152</v>
      </c>
      <c r="AF77">
        <v>0</v>
      </c>
      <c r="AG77">
        <v>0</v>
      </c>
      <c r="AH77" t="s">
        <v>7330</v>
      </c>
      <c r="AI77" t="s">
        <v>7579</v>
      </c>
      <c r="AJ77" t="s">
        <v>7139</v>
      </c>
      <c r="AK77">
        <v>12</v>
      </c>
      <c r="AL77" t="s">
        <v>7139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8152</v>
      </c>
      <c r="FG77" t="s">
        <v>8152</v>
      </c>
      <c r="FM77">
        <v>0</v>
      </c>
    </row>
    <row r="78" spans="1:169" x14ac:dyDescent="0.2">
      <c r="A78" t="s">
        <v>8413</v>
      </c>
      <c r="B78" t="s">
        <v>8413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4883</v>
      </c>
      <c r="P78" t="s">
        <v>4883</v>
      </c>
      <c r="Q78" t="s">
        <v>4883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8409</v>
      </c>
      <c r="Y78" t="s">
        <v>8414</v>
      </c>
      <c r="AB78">
        <v>0</v>
      </c>
      <c r="AC78" t="s">
        <v>8152</v>
      </c>
      <c r="AF78">
        <v>0</v>
      </c>
      <c r="AG78">
        <v>0</v>
      </c>
      <c r="AH78" t="s">
        <v>7330</v>
      </c>
      <c r="AI78" t="s">
        <v>7288</v>
      </c>
      <c r="AJ78" t="s">
        <v>7139</v>
      </c>
      <c r="AK78">
        <v>12</v>
      </c>
      <c r="AL78" t="s">
        <v>7139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8152</v>
      </c>
      <c r="FG78" t="s">
        <v>8152</v>
      </c>
      <c r="FM78">
        <v>0</v>
      </c>
    </row>
    <row r="79" spans="1:169" x14ac:dyDescent="0.2">
      <c r="A79" t="s">
        <v>8415</v>
      </c>
      <c r="B79" t="s">
        <v>8415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4891</v>
      </c>
      <c r="P79" t="s">
        <v>4891</v>
      </c>
      <c r="Q79" t="s">
        <v>4891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8409</v>
      </c>
      <c r="Y79" t="s">
        <v>8416</v>
      </c>
      <c r="AB79">
        <v>0</v>
      </c>
      <c r="AC79" t="s">
        <v>8152</v>
      </c>
      <c r="AF79">
        <v>0</v>
      </c>
      <c r="AG79">
        <v>0</v>
      </c>
      <c r="AH79" t="s">
        <v>7330</v>
      </c>
      <c r="AI79" t="s">
        <v>8357</v>
      </c>
      <c r="AJ79" t="s">
        <v>7139</v>
      </c>
      <c r="AK79">
        <v>12</v>
      </c>
      <c r="AL79" t="s">
        <v>7139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8152</v>
      </c>
      <c r="FG79" t="s">
        <v>8152</v>
      </c>
      <c r="FM79">
        <v>0</v>
      </c>
    </row>
    <row r="80" spans="1:169" x14ac:dyDescent="0.2">
      <c r="A80" t="s">
        <v>8417</v>
      </c>
      <c r="B80" t="s">
        <v>8417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4899</v>
      </c>
      <c r="P80" t="s">
        <v>4899</v>
      </c>
      <c r="Q80" t="s">
        <v>4899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8409</v>
      </c>
      <c r="Y80" t="s">
        <v>8418</v>
      </c>
      <c r="AB80">
        <v>0</v>
      </c>
      <c r="AC80" t="s">
        <v>8152</v>
      </c>
      <c r="AF80">
        <v>0</v>
      </c>
      <c r="AG80">
        <v>0</v>
      </c>
      <c r="AH80" t="s">
        <v>7330</v>
      </c>
      <c r="AI80" t="s">
        <v>8360</v>
      </c>
      <c r="AJ80" t="s">
        <v>7139</v>
      </c>
      <c r="AK80">
        <v>12</v>
      </c>
      <c r="AL80" t="s">
        <v>7139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8152</v>
      </c>
      <c r="FG80" t="s">
        <v>8152</v>
      </c>
      <c r="FM80">
        <v>0</v>
      </c>
    </row>
    <row r="81" spans="1:169" x14ac:dyDescent="0.2">
      <c r="A81" t="s">
        <v>8419</v>
      </c>
      <c r="B81" t="s">
        <v>8419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4915</v>
      </c>
      <c r="P81" t="s">
        <v>4915</v>
      </c>
      <c r="Q81" t="s">
        <v>4915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8159</v>
      </c>
      <c r="Y81" t="s">
        <v>8420</v>
      </c>
      <c r="AB81">
        <v>0</v>
      </c>
      <c r="AC81" t="s">
        <v>8152</v>
      </c>
      <c r="AF81">
        <v>1</v>
      </c>
      <c r="AG81">
        <v>0</v>
      </c>
      <c r="AH81" t="s">
        <v>7335</v>
      </c>
      <c r="AJ81" t="s">
        <v>8154</v>
      </c>
      <c r="AK81">
        <v>14</v>
      </c>
      <c r="AL81" t="s">
        <v>8155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8421</v>
      </c>
      <c r="BE81">
        <v>192</v>
      </c>
      <c r="BF81" t="s">
        <v>173</v>
      </c>
      <c r="BG81">
        <v>30</v>
      </c>
      <c r="BL81">
        <v>2</v>
      </c>
      <c r="BM81" t="s">
        <v>8422</v>
      </c>
      <c r="BN81">
        <v>30</v>
      </c>
      <c r="BO81">
        <v>0</v>
      </c>
      <c r="BP81">
        <v>0</v>
      </c>
      <c r="BQ81">
        <v>0</v>
      </c>
      <c r="BR81" t="s">
        <v>8156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4924</v>
      </c>
      <c r="FG81" t="s">
        <v>4927</v>
      </c>
      <c r="FJ81">
        <v>1</v>
      </c>
      <c r="FK81">
        <v>1</v>
      </c>
      <c r="FM81">
        <v>0</v>
      </c>
    </row>
    <row r="82" spans="1:169" x14ac:dyDescent="0.2">
      <c r="A82" t="s">
        <v>8423</v>
      </c>
      <c r="B82" t="s">
        <v>8423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4916</v>
      </c>
      <c r="P82" t="s">
        <v>4916</v>
      </c>
      <c r="Q82" t="s">
        <v>4916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8159</v>
      </c>
      <c r="Y82" t="s">
        <v>8424</v>
      </c>
      <c r="AB82">
        <v>0</v>
      </c>
      <c r="AC82" t="s">
        <v>8152</v>
      </c>
      <c r="AF82">
        <v>1</v>
      </c>
      <c r="AG82">
        <v>0</v>
      </c>
      <c r="AH82" t="s">
        <v>7335</v>
      </c>
      <c r="AJ82" t="s">
        <v>8154</v>
      </c>
      <c r="AK82">
        <v>14</v>
      </c>
      <c r="AL82" t="s">
        <v>8155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8421</v>
      </c>
      <c r="BE82">
        <v>160</v>
      </c>
      <c r="BF82" t="s">
        <v>173</v>
      </c>
      <c r="BG82">
        <v>60</v>
      </c>
      <c r="BL82">
        <v>2</v>
      </c>
      <c r="BM82" t="s">
        <v>8422</v>
      </c>
      <c r="BN82">
        <v>60</v>
      </c>
      <c r="BO82">
        <v>0</v>
      </c>
      <c r="BP82">
        <v>0</v>
      </c>
      <c r="BQ82">
        <v>0</v>
      </c>
      <c r="BR82" t="s">
        <v>8156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4924</v>
      </c>
      <c r="FG82" t="s">
        <v>4927</v>
      </c>
      <c r="FJ82">
        <v>1</v>
      </c>
      <c r="FK82">
        <v>1</v>
      </c>
      <c r="FM82">
        <v>0</v>
      </c>
    </row>
    <row r="83" spans="1:169" x14ac:dyDescent="0.2">
      <c r="A83" t="s">
        <v>8157</v>
      </c>
      <c r="B83" t="s">
        <v>8157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4921</v>
      </c>
      <c r="P83" t="s">
        <v>4921</v>
      </c>
      <c r="Q83" t="s">
        <v>4921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8159</v>
      </c>
      <c r="Y83" t="s">
        <v>8425</v>
      </c>
      <c r="AB83">
        <v>0</v>
      </c>
      <c r="AC83" t="s">
        <v>8152</v>
      </c>
      <c r="AF83">
        <v>1</v>
      </c>
      <c r="AG83">
        <v>0</v>
      </c>
      <c r="AH83" t="s">
        <v>7335</v>
      </c>
      <c r="AJ83" t="s">
        <v>8154</v>
      </c>
      <c r="AK83">
        <v>14</v>
      </c>
      <c r="AL83" t="s">
        <v>8155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8421</v>
      </c>
      <c r="BE83">
        <v>171</v>
      </c>
      <c r="BF83" t="s">
        <v>173</v>
      </c>
      <c r="BG83">
        <v>100</v>
      </c>
      <c r="BL83">
        <v>2</v>
      </c>
      <c r="BM83" t="s">
        <v>8422</v>
      </c>
      <c r="BN83">
        <v>100</v>
      </c>
      <c r="BO83">
        <v>0</v>
      </c>
      <c r="BP83">
        <v>0</v>
      </c>
      <c r="BQ83">
        <v>0</v>
      </c>
      <c r="BR83" t="s">
        <v>8156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4924</v>
      </c>
      <c r="FG83" t="s">
        <v>4927</v>
      </c>
      <c r="FJ83">
        <v>1</v>
      </c>
      <c r="FK83">
        <v>1</v>
      </c>
      <c r="FM83">
        <v>0</v>
      </c>
    </row>
    <row r="84" spans="1:169" x14ac:dyDescent="0.2">
      <c r="A84" t="s">
        <v>8426</v>
      </c>
      <c r="B84" t="s">
        <v>8426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4924</v>
      </c>
      <c r="P84" t="s">
        <v>4924</v>
      </c>
      <c r="Q84" t="s">
        <v>4924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8167</v>
      </c>
      <c r="Y84" t="s">
        <v>8427</v>
      </c>
      <c r="AB84">
        <v>0</v>
      </c>
      <c r="AC84" t="s">
        <v>8152</v>
      </c>
      <c r="AF84">
        <v>1</v>
      </c>
      <c r="AG84">
        <v>0</v>
      </c>
      <c r="AH84" t="s">
        <v>7335</v>
      </c>
      <c r="AJ84" t="s">
        <v>8154</v>
      </c>
      <c r="AK84">
        <v>14</v>
      </c>
      <c r="AL84" t="s">
        <v>8155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8421</v>
      </c>
      <c r="BE84">
        <v>192</v>
      </c>
      <c r="BF84" t="s">
        <v>173</v>
      </c>
      <c r="BG84">
        <v>180</v>
      </c>
      <c r="BL84">
        <v>2</v>
      </c>
      <c r="BM84" t="s">
        <v>8422</v>
      </c>
      <c r="BN84">
        <v>180</v>
      </c>
      <c r="BO84">
        <v>0</v>
      </c>
      <c r="BP84">
        <v>0</v>
      </c>
      <c r="BQ84">
        <v>0</v>
      </c>
      <c r="BR84" t="s">
        <v>8156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8152</v>
      </c>
      <c r="FG84" t="s">
        <v>4927</v>
      </c>
      <c r="FJ84">
        <v>1</v>
      </c>
      <c r="FK84">
        <v>1</v>
      </c>
      <c r="FM84">
        <v>0</v>
      </c>
    </row>
    <row r="85" spans="1:169" x14ac:dyDescent="0.2">
      <c r="A85" t="s">
        <v>8428</v>
      </c>
      <c r="B85" t="s">
        <v>8428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4927</v>
      </c>
      <c r="P85" t="s">
        <v>4927</v>
      </c>
      <c r="Q85" t="s">
        <v>4927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8167</v>
      </c>
      <c r="Y85" t="s">
        <v>8429</v>
      </c>
      <c r="AB85">
        <v>0</v>
      </c>
      <c r="AC85" t="s">
        <v>8152</v>
      </c>
      <c r="AF85">
        <v>1</v>
      </c>
      <c r="AG85">
        <v>0</v>
      </c>
      <c r="AH85" t="s">
        <v>7335</v>
      </c>
      <c r="AJ85" t="s">
        <v>8154</v>
      </c>
      <c r="AK85">
        <v>14</v>
      </c>
      <c r="AL85" t="s">
        <v>8155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8421</v>
      </c>
      <c r="BE85">
        <v>256</v>
      </c>
      <c r="BF85" t="s">
        <v>173</v>
      </c>
      <c r="BG85">
        <v>320</v>
      </c>
      <c r="BL85">
        <v>2</v>
      </c>
      <c r="BM85" t="s">
        <v>8422</v>
      </c>
      <c r="BN85">
        <v>320</v>
      </c>
      <c r="BO85">
        <v>0</v>
      </c>
      <c r="BP85">
        <v>0</v>
      </c>
      <c r="BQ85">
        <v>0</v>
      </c>
      <c r="BR85" t="s">
        <v>8156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8152</v>
      </c>
      <c r="FG85" t="s">
        <v>8152</v>
      </c>
      <c r="FJ85">
        <v>1</v>
      </c>
      <c r="FK85">
        <v>1</v>
      </c>
      <c r="FM85">
        <v>0</v>
      </c>
    </row>
    <row r="86" spans="1:169" x14ac:dyDescent="0.2">
      <c r="A86" t="s">
        <v>8430</v>
      </c>
      <c r="B86" t="s">
        <v>8430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4917</v>
      </c>
      <c r="P86" t="s">
        <v>4917</v>
      </c>
      <c r="Q86" t="s">
        <v>4917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8163</v>
      </c>
      <c r="Y86" t="s">
        <v>8431</v>
      </c>
      <c r="AB86">
        <v>0</v>
      </c>
      <c r="AC86" t="s">
        <v>8152</v>
      </c>
      <c r="AF86">
        <v>1</v>
      </c>
      <c r="AG86">
        <v>0</v>
      </c>
      <c r="AH86" t="s">
        <v>7611</v>
      </c>
      <c r="AJ86" t="s">
        <v>8154</v>
      </c>
      <c r="AK86">
        <v>14</v>
      </c>
      <c r="AL86" t="s">
        <v>8155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8432</v>
      </c>
      <c r="BE86">
        <v>128</v>
      </c>
      <c r="BF86" t="s">
        <v>97</v>
      </c>
      <c r="BG86">
        <v>20</v>
      </c>
      <c r="BL86">
        <v>2</v>
      </c>
      <c r="BM86" t="s">
        <v>8422</v>
      </c>
      <c r="BN86">
        <v>20</v>
      </c>
      <c r="BO86">
        <v>0</v>
      </c>
      <c r="BP86">
        <v>0</v>
      </c>
      <c r="BQ86">
        <v>0</v>
      </c>
      <c r="BR86" t="s">
        <v>8156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4925</v>
      </c>
      <c r="FG86" t="s">
        <v>4928</v>
      </c>
      <c r="FJ86">
        <v>1</v>
      </c>
      <c r="FK86">
        <v>1</v>
      </c>
      <c r="FM86">
        <v>0</v>
      </c>
    </row>
    <row r="87" spans="1:169" x14ac:dyDescent="0.2">
      <c r="A87" t="s">
        <v>8433</v>
      </c>
      <c r="B87" t="s">
        <v>8433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4918</v>
      </c>
      <c r="P87" t="s">
        <v>4918</v>
      </c>
      <c r="Q87" t="s">
        <v>4918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8163</v>
      </c>
      <c r="Y87" t="s">
        <v>8434</v>
      </c>
      <c r="AB87">
        <v>0</v>
      </c>
      <c r="AC87" t="s">
        <v>8152</v>
      </c>
      <c r="AF87">
        <v>1</v>
      </c>
      <c r="AG87">
        <v>0</v>
      </c>
      <c r="AH87" t="s">
        <v>7611</v>
      </c>
      <c r="AJ87" t="s">
        <v>8154</v>
      </c>
      <c r="AK87">
        <v>14</v>
      </c>
      <c r="AL87" t="s">
        <v>8155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8432</v>
      </c>
      <c r="BE87">
        <v>128</v>
      </c>
      <c r="BF87" t="s">
        <v>97</v>
      </c>
      <c r="BG87">
        <v>40</v>
      </c>
      <c r="BL87">
        <v>2</v>
      </c>
      <c r="BM87" t="s">
        <v>8422</v>
      </c>
      <c r="BN87">
        <v>40</v>
      </c>
      <c r="BO87">
        <v>0</v>
      </c>
      <c r="BP87">
        <v>0</v>
      </c>
      <c r="BQ87">
        <v>0</v>
      </c>
      <c r="BR87" t="s">
        <v>8156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4925</v>
      </c>
      <c r="FG87" t="s">
        <v>4928</v>
      </c>
      <c r="FJ87">
        <v>1</v>
      </c>
      <c r="FK87">
        <v>1</v>
      </c>
      <c r="FM87">
        <v>0</v>
      </c>
    </row>
    <row r="88" spans="1:169" x14ac:dyDescent="0.2">
      <c r="A88" t="s">
        <v>8161</v>
      </c>
      <c r="B88" t="s">
        <v>8161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4922</v>
      </c>
      <c r="P88" t="s">
        <v>4922</v>
      </c>
      <c r="Q88" t="s">
        <v>4922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8163</v>
      </c>
      <c r="Y88" t="s">
        <v>8435</v>
      </c>
      <c r="AB88">
        <v>0</v>
      </c>
      <c r="AC88" t="s">
        <v>8152</v>
      </c>
      <c r="AF88">
        <v>1</v>
      </c>
      <c r="AG88">
        <v>0</v>
      </c>
      <c r="AH88" t="s">
        <v>7611</v>
      </c>
      <c r="AJ88" t="s">
        <v>8154</v>
      </c>
      <c r="AK88">
        <v>14</v>
      </c>
      <c r="AL88" t="s">
        <v>8155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8432</v>
      </c>
      <c r="BE88">
        <v>128</v>
      </c>
      <c r="BF88" t="s">
        <v>97</v>
      </c>
      <c r="BG88">
        <v>80</v>
      </c>
      <c r="BL88">
        <v>2</v>
      </c>
      <c r="BM88" t="s">
        <v>8422</v>
      </c>
      <c r="BN88">
        <v>80</v>
      </c>
      <c r="BO88">
        <v>0</v>
      </c>
      <c r="BP88">
        <v>0</v>
      </c>
      <c r="BQ88">
        <v>0</v>
      </c>
      <c r="BR88" t="s">
        <v>8156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4925</v>
      </c>
      <c r="FG88" t="s">
        <v>4928</v>
      </c>
      <c r="FJ88">
        <v>1</v>
      </c>
      <c r="FK88">
        <v>1</v>
      </c>
      <c r="FM88">
        <v>0</v>
      </c>
    </row>
    <row r="89" spans="1:169" x14ac:dyDescent="0.2">
      <c r="A89" t="s">
        <v>8436</v>
      </c>
      <c r="B89" t="s">
        <v>8436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4925</v>
      </c>
      <c r="P89" t="s">
        <v>4925</v>
      </c>
      <c r="Q89" t="s">
        <v>4925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8171</v>
      </c>
      <c r="Y89" t="s">
        <v>8437</v>
      </c>
      <c r="AB89">
        <v>0</v>
      </c>
      <c r="AC89" t="s">
        <v>8152</v>
      </c>
      <c r="AF89">
        <v>1</v>
      </c>
      <c r="AG89">
        <v>0</v>
      </c>
      <c r="AH89" t="s">
        <v>7611</v>
      </c>
      <c r="AJ89" t="s">
        <v>8154</v>
      </c>
      <c r="AK89">
        <v>14</v>
      </c>
      <c r="AL89" t="s">
        <v>8155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8432</v>
      </c>
      <c r="BE89">
        <v>128</v>
      </c>
      <c r="BF89" t="s">
        <v>97</v>
      </c>
      <c r="BG89">
        <v>150</v>
      </c>
      <c r="BL89">
        <v>2</v>
      </c>
      <c r="BM89" t="s">
        <v>8422</v>
      </c>
      <c r="BN89">
        <v>150</v>
      </c>
      <c r="BO89">
        <v>0</v>
      </c>
      <c r="BP89">
        <v>0</v>
      </c>
      <c r="BQ89">
        <v>0</v>
      </c>
      <c r="BR89" t="s">
        <v>8156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8152</v>
      </c>
      <c r="FG89" t="s">
        <v>4928</v>
      </c>
      <c r="FJ89">
        <v>1</v>
      </c>
      <c r="FK89">
        <v>1</v>
      </c>
      <c r="FM89">
        <v>0</v>
      </c>
    </row>
    <row r="90" spans="1:169" x14ac:dyDescent="0.2">
      <c r="A90" t="s">
        <v>8438</v>
      </c>
      <c r="B90" t="s">
        <v>8438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4928</v>
      </c>
      <c r="P90" t="s">
        <v>4928</v>
      </c>
      <c r="Q90" t="s">
        <v>4928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8171</v>
      </c>
      <c r="Y90" t="s">
        <v>8439</v>
      </c>
      <c r="AB90">
        <v>0</v>
      </c>
      <c r="AC90" t="s">
        <v>8152</v>
      </c>
      <c r="AF90">
        <v>1</v>
      </c>
      <c r="AG90">
        <v>0</v>
      </c>
      <c r="AH90" t="s">
        <v>7611</v>
      </c>
      <c r="AJ90" t="s">
        <v>8154</v>
      </c>
      <c r="AK90">
        <v>14</v>
      </c>
      <c r="AL90" t="s">
        <v>8155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8432</v>
      </c>
      <c r="BE90">
        <v>128</v>
      </c>
      <c r="BF90" t="s">
        <v>97</v>
      </c>
      <c r="BG90">
        <v>250</v>
      </c>
      <c r="BL90">
        <v>2</v>
      </c>
      <c r="BM90" t="s">
        <v>8422</v>
      </c>
      <c r="BN90">
        <v>250</v>
      </c>
      <c r="BO90">
        <v>0</v>
      </c>
      <c r="BP90">
        <v>0</v>
      </c>
      <c r="BQ90">
        <v>0</v>
      </c>
      <c r="BR90" t="s">
        <v>8156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8152</v>
      </c>
      <c r="FG90" t="s">
        <v>8152</v>
      </c>
      <c r="FJ90">
        <v>1</v>
      </c>
      <c r="FK90">
        <v>1</v>
      </c>
      <c r="FM90">
        <v>0</v>
      </c>
    </row>
    <row r="91" spans="1:169" x14ac:dyDescent="0.2">
      <c r="A91" t="s">
        <v>8440</v>
      </c>
      <c r="B91" t="s">
        <v>8440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4868</v>
      </c>
      <c r="P91" t="s">
        <v>4868</v>
      </c>
      <c r="Q91" t="s">
        <v>4868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8441</v>
      </c>
      <c r="Y91" t="s">
        <v>8442</v>
      </c>
      <c r="AB91">
        <v>0</v>
      </c>
      <c r="AC91" t="s">
        <v>8152</v>
      </c>
      <c r="AF91">
        <v>0</v>
      </c>
      <c r="AG91">
        <v>0</v>
      </c>
      <c r="AH91" t="s">
        <v>8443</v>
      </c>
      <c r="AI91" t="s">
        <v>7290</v>
      </c>
      <c r="AJ91" t="s">
        <v>8265</v>
      </c>
      <c r="AK91">
        <v>12</v>
      </c>
      <c r="AL91" t="s">
        <v>8265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8152</v>
      </c>
      <c r="FG91" t="s">
        <v>8152</v>
      </c>
      <c r="FM91">
        <v>0</v>
      </c>
    </row>
    <row r="92" spans="1:169" x14ac:dyDescent="0.2">
      <c r="A92" t="s">
        <v>8444</v>
      </c>
      <c r="B92" t="s">
        <v>8444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4876</v>
      </c>
      <c r="P92" t="s">
        <v>4876</v>
      </c>
      <c r="Q92" t="s">
        <v>4876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8441</v>
      </c>
      <c r="Y92" t="s">
        <v>8445</v>
      </c>
      <c r="AB92">
        <v>0</v>
      </c>
      <c r="AC92" t="s">
        <v>8152</v>
      </c>
      <c r="AF92">
        <v>0</v>
      </c>
      <c r="AG92">
        <v>0</v>
      </c>
      <c r="AH92" t="s">
        <v>8443</v>
      </c>
      <c r="AI92" t="s">
        <v>7579</v>
      </c>
      <c r="AJ92" t="s">
        <v>8265</v>
      </c>
      <c r="AK92">
        <v>12</v>
      </c>
      <c r="AL92" t="s">
        <v>8265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8152</v>
      </c>
      <c r="FG92" t="s">
        <v>8152</v>
      </c>
      <c r="FM92">
        <v>0</v>
      </c>
    </row>
    <row r="93" spans="1:169" x14ac:dyDescent="0.2">
      <c r="A93" t="s">
        <v>8446</v>
      </c>
      <c r="B93" t="s">
        <v>8446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4884</v>
      </c>
      <c r="P93" t="s">
        <v>4884</v>
      </c>
      <c r="Q93" t="s">
        <v>4884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8441</v>
      </c>
      <c r="Y93" t="s">
        <v>8447</v>
      </c>
      <c r="AB93">
        <v>0</v>
      </c>
      <c r="AC93" t="s">
        <v>8152</v>
      </c>
      <c r="AF93">
        <v>0</v>
      </c>
      <c r="AG93">
        <v>0</v>
      </c>
      <c r="AH93" t="s">
        <v>8443</v>
      </c>
      <c r="AI93" t="s">
        <v>7288</v>
      </c>
      <c r="AJ93" t="s">
        <v>8265</v>
      </c>
      <c r="AK93">
        <v>12</v>
      </c>
      <c r="AL93" t="s">
        <v>8265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8152</v>
      </c>
      <c r="FG93" t="s">
        <v>8152</v>
      </c>
      <c r="FM93">
        <v>0</v>
      </c>
    </row>
    <row r="94" spans="1:169" x14ac:dyDescent="0.2">
      <c r="A94" t="s">
        <v>8448</v>
      </c>
      <c r="B94" t="s">
        <v>8448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4892</v>
      </c>
      <c r="P94" t="s">
        <v>4892</v>
      </c>
      <c r="Q94" t="s">
        <v>4892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8441</v>
      </c>
      <c r="Y94" t="s">
        <v>8449</v>
      </c>
      <c r="AB94">
        <v>0</v>
      </c>
      <c r="AC94" t="s">
        <v>8152</v>
      </c>
      <c r="AF94">
        <v>0</v>
      </c>
      <c r="AG94">
        <v>0</v>
      </c>
      <c r="AH94" t="s">
        <v>8443</v>
      </c>
      <c r="AI94" t="s">
        <v>8357</v>
      </c>
      <c r="AJ94" t="s">
        <v>8265</v>
      </c>
      <c r="AK94">
        <v>12</v>
      </c>
      <c r="AL94" t="s">
        <v>8265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8152</v>
      </c>
      <c r="FG94" t="s">
        <v>8152</v>
      </c>
      <c r="FM94">
        <v>0</v>
      </c>
    </row>
    <row r="95" spans="1:169" x14ac:dyDescent="0.2">
      <c r="A95" t="s">
        <v>8450</v>
      </c>
      <c r="B95" t="s">
        <v>8450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4900</v>
      </c>
      <c r="P95" t="s">
        <v>4900</v>
      </c>
      <c r="Q95" t="s">
        <v>4900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8441</v>
      </c>
      <c r="Y95" t="s">
        <v>8451</v>
      </c>
      <c r="AB95">
        <v>0</v>
      </c>
      <c r="AC95" t="s">
        <v>8152</v>
      </c>
      <c r="AF95">
        <v>0</v>
      </c>
      <c r="AG95">
        <v>0</v>
      </c>
      <c r="AH95" t="s">
        <v>8443</v>
      </c>
      <c r="AI95" t="s">
        <v>8360</v>
      </c>
      <c r="AJ95" t="s">
        <v>8265</v>
      </c>
      <c r="AK95">
        <v>12</v>
      </c>
      <c r="AL95" t="s">
        <v>8265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8152</v>
      </c>
      <c r="FG95" t="s">
        <v>8152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8452</v>
      </c>
      <c r="P97" t="s">
        <v>8452</v>
      </c>
      <c r="Q97" t="s">
        <v>8452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8453</v>
      </c>
      <c r="Y97" t="s">
        <v>8454</v>
      </c>
      <c r="AB97">
        <v>0</v>
      </c>
      <c r="AC97" t="s">
        <v>8152</v>
      </c>
      <c r="AF97">
        <v>1</v>
      </c>
      <c r="AG97">
        <v>0</v>
      </c>
      <c r="AH97" t="s">
        <v>663</v>
      </c>
      <c r="AJ97" t="s">
        <v>8455</v>
      </c>
      <c r="AK97">
        <v>12</v>
      </c>
      <c r="AL97" t="s">
        <v>8455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8152</v>
      </c>
      <c r="FG97" t="s">
        <v>8152</v>
      </c>
      <c r="FM97">
        <v>0</v>
      </c>
    </row>
    <row r="98" spans="1:169" x14ac:dyDescent="0.2">
      <c r="A98" t="s">
        <v>8456</v>
      </c>
      <c r="B98" t="s">
        <v>8456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4858</v>
      </c>
      <c r="P98" t="s">
        <v>8457</v>
      </c>
      <c r="Q98" t="s">
        <v>4858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8458</v>
      </c>
      <c r="Y98" t="s">
        <v>8459</v>
      </c>
      <c r="AB98">
        <v>0</v>
      </c>
      <c r="AC98" t="s">
        <v>8152</v>
      </c>
      <c r="AF98">
        <v>0</v>
      </c>
      <c r="AG98">
        <v>0</v>
      </c>
      <c r="AH98" t="s">
        <v>8460</v>
      </c>
      <c r="AJ98" t="s">
        <v>8461</v>
      </c>
      <c r="AK98">
        <v>12</v>
      </c>
      <c r="AL98" t="s">
        <v>8461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8152</v>
      </c>
      <c r="FG98" t="s">
        <v>8152</v>
      </c>
      <c r="FM98">
        <v>0</v>
      </c>
    </row>
    <row r="99" spans="1:169" x14ac:dyDescent="0.2">
      <c r="A99" t="s">
        <v>8462</v>
      </c>
      <c r="B99" t="s">
        <v>8462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4857</v>
      </c>
      <c r="P99" t="s">
        <v>8463</v>
      </c>
      <c r="Q99" t="s">
        <v>4857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8464</v>
      </c>
      <c r="Y99" t="s">
        <v>8465</v>
      </c>
      <c r="AB99">
        <v>0</v>
      </c>
      <c r="AC99" t="s">
        <v>8152</v>
      </c>
      <c r="AF99">
        <v>0</v>
      </c>
      <c r="AG99">
        <v>0</v>
      </c>
      <c r="AH99" t="s">
        <v>8466</v>
      </c>
      <c r="AJ99" t="s">
        <v>8461</v>
      </c>
      <c r="AK99">
        <v>12</v>
      </c>
      <c r="AL99" t="s">
        <v>8461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8152</v>
      </c>
      <c r="FG99" t="s">
        <v>8152</v>
      </c>
      <c r="FM99">
        <v>0</v>
      </c>
    </row>
    <row r="100" spans="1:169" x14ac:dyDescent="0.2">
      <c r="A100" t="s">
        <v>8467</v>
      </c>
      <c r="B100" t="s">
        <v>8467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4856</v>
      </c>
      <c r="P100" t="s">
        <v>8468</v>
      </c>
      <c r="Q100" t="s">
        <v>4856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8469</v>
      </c>
      <c r="Y100" t="s">
        <v>8470</v>
      </c>
      <c r="AB100">
        <v>0</v>
      </c>
      <c r="AC100" t="s">
        <v>8152</v>
      </c>
      <c r="AF100">
        <v>0</v>
      </c>
      <c r="AG100">
        <v>0</v>
      </c>
      <c r="AH100" t="s">
        <v>8471</v>
      </c>
      <c r="AJ100" t="s">
        <v>8461</v>
      </c>
      <c r="AK100">
        <v>12</v>
      </c>
      <c r="AL100" t="s">
        <v>8461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8152</v>
      </c>
      <c r="FG100" t="s">
        <v>8152</v>
      </c>
      <c r="FM100">
        <v>0</v>
      </c>
    </row>
    <row r="101" spans="1:169" x14ac:dyDescent="0.2">
      <c r="A101" t="s">
        <v>8472</v>
      </c>
      <c r="B101" t="s">
        <v>8472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8473</v>
      </c>
      <c r="P101" t="s">
        <v>8473</v>
      </c>
      <c r="Q101" t="s">
        <v>8473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8159</v>
      </c>
      <c r="Y101" t="s">
        <v>8160</v>
      </c>
      <c r="AB101">
        <v>0</v>
      </c>
      <c r="AC101" t="s">
        <v>8152</v>
      </c>
      <c r="AF101">
        <v>1</v>
      </c>
      <c r="AG101">
        <v>0</v>
      </c>
      <c r="AH101" t="s">
        <v>7335</v>
      </c>
      <c r="AJ101" t="s">
        <v>8154</v>
      </c>
      <c r="AK101">
        <v>14</v>
      </c>
      <c r="AL101" t="s">
        <v>8155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8152</v>
      </c>
      <c r="FG101" t="s">
        <v>8152</v>
      </c>
      <c r="FM101">
        <v>0</v>
      </c>
    </row>
    <row r="102" spans="1:169" x14ac:dyDescent="0.2">
      <c r="A102" t="s">
        <v>8474</v>
      </c>
      <c r="B102" t="s">
        <v>8474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8475</v>
      </c>
      <c r="P102" t="s">
        <v>8475</v>
      </c>
      <c r="Q102" t="s">
        <v>8475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8167</v>
      </c>
      <c r="Y102" t="s">
        <v>8168</v>
      </c>
      <c r="AB102">
        <v>0</v>
      </c>
      <c r="AC102" t="s">
        <v>8152</v>
      </c>
      <c r="AF102">
        <v>1</v>
      </c>
      <c r="AG102">
        <v>0</v>
      </c>
      <c r="AH102" t="s">
        <v>7335</v>
      </c>
      <c r="AJ102" t="s">
        <v>8154</v>
      </c>
      <c r="AK102">
        <v>14</v>
      </c>
      <c r="AL102" t="s">
        <v>8155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8152</v>
      </c>
      <c r="FG102" t="s">
        <v>8152</v>
      </c>
      <c r="FM102">
        <v>0</v>
      </c>
    </row>
    <row r="103" spans="1:169" x14ac:dyDescent="0.2">
      <c r="A103" t="s">
        <v>8476</v>
      </c>
      <c r="B103" t="s">
        <v>8476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8477</v>
      </c>
      <c r="P103" t="s">
        <v>8477</v>
      </c>
      <c r="Q103" t="s">
        <v>8477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8163</v>
      </c>
      <c r="Y103" t="s">
        <v>8164</v>
      </c>
      <c r="AB103">
        <v>0</v>
      </c>
      <c r="AC103" t="s">
        <v>8152</v>
      </c>
      <c r="AF103">
        <v>1</v>
      </c>
      <c r="AG103">
        <v>0</v>
      </c>
      <c r="AH103" t="s">
        <v>7611</v>
      </c>
      <c r="AJ103" t="s">
        <v>8154</v>
      </c>
      <c r="AK103">
        <v>14</v>
      </c>
      <c r="AL103" t="s">
        <v>8155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8152</v>
      </c>
      <c r="FG103" t="s">
        <v>8152</v>
      </c>
      <c r="FM103">
        <v>0</v>
      </c>
    </row>
    <row r="104" spans="1:169" x14ac:dyDescent="0.2">
      <c r="A104" t="s">
        <v>8478</v>
      </c>
      <c r="B104" t="s">
        <v>8478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8479</v>
      </c>
      <c r="P104" t="s">
        <v>8479</v>
      </c>
      <c r="Q104" t="s">
        <v>8479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8171</v>
      </c>
      <c r="Y104" t="s">
        <v>8172</v>
      </c>
      <c r="AB104">
        <v>0</v>
      </c>
      <c r="AC104" t="s">
        <v>8152</v>
      </c>
      <c r="AF104">
        <v>1</v>
      </c>
      <c r="AG104">
        <v>0</v>
      </c>
      <c r="AH104" t="s">
        <v>7611</v>
      </c>
      <c r="AJ104" t="s">
        <v>8154</v>
      </c>
      <c r="AK104">
        <v>14</v>
      </c>
      <c r="AL104" t="s">
        <v>8155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8152</v>
      </c>
      <c r="FG104" t="s">
        <v>8152</v>
      </c>
      <c r="FM104">
        <v>0</v>
      </c>
    </row>
    <row r="105" spans="1:169" x14ac:dyDescent="0.2">
      <c r="A105" t="s">
        <v>8480</v>
      </c>
      <c r="B105" t="s">
        <v>8481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4941</v>
      </c>
      <c r="P105" t="s">
        <v>4941</v>
      </c>
      <c r="Q105" t="s">
        <v>4941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8482</v>
      </c>
      <c r="Y105" t="s">
        <v>8483</v>
      </c>
      <c r="AB105">
        <v>0</v>
      </c>
      <c r="AC105" t="s">
        <v>8152</v>
      </c>
      <c r="AF105">
        <v>0</v>
      </c>
      <c r="AG105">
        <v>0</v>
      </c>
      <c r="AH105" t="s">
        <v>8484</v>
      </c>
      <c r="AJ105" t="s">
        <v>8485</v>
      </c>
      <c r="AK105">
        <v>12</v>
      </c>
      <c r="AL105" t="s">
        <v>8485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8152</v>
      </c>
      <c r="FG105" t="s">
        <v>8152</v>
      </c>
      <c r="FM105">
        <v>0</v>
      </c>
    </row>
    <row r="106" spans="1:169" x14ac:dyDescent="0.2">
      <c r="A106" t="s">
        <v>8486</v>
      </c>
      <c r="B106" t="s">
        <v>8487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4942</v>
      </c>
      <c r="P106" t="s">
        <v>4942</v>
      </c>
      <c r="Q106" t="s">
        <v>4942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8482</v>
      </c>
      <c r="Y106" t="s">
        <v>8488</v>
      </c>
      <c r="AB106">
        <v>0</v>
      </c>
      <c r="AC106" t="s">
        <v>8152</v>
      </c>
      <c r="AF106">
        <v>0</v>
      </c>
      <c r="AG106">
        <v>0</v>
      </c>
      <c r="AH106" t="s">
        <v>8484</v>
      </c>
      <c r="AJ106" t="s">
        <v>8485</v>
      </c>
      <c r="AK106">
        <v>12</v>
      </c>
      <c r="AL106" t="s">
        <v>8485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8152</v>
      </c>
      <c r="FG106" t="s">
        <v>8152</v>
      </c>
      <c r="FM106">
        <v>0</v>
      </c>
    </row>
    <row r="107" spans="1:169" x14ac:dyDescent="0.2">
      <c r="A107" t="s">
        <v>8489</v>
      </c>
      <c r="B107" t="s">
        <v>8490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4944</v>
      </c>
      <c r="P107" t="s">
        <v>4944</v>
      </c>
      <c r="Q107" t="s">
        <v>4944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8482</v>
      </c>
      <c r="Y107" t="s">
        <v>8491</v>
      </c>
      <c r="AB107">
        <v>0</v>
      </c>
      <c r="AC107" t="s">
        <v>8152</v>
      </c>
      <c r="AF107">
        <v>0</v>
      </c>
      <c r="AG107">
        <v>0</v>
      </c>
      <c r="AH107" t="s">
        <v>8484</v>
      </c>
      <c r="AJ107" t="s">
        <v>8485</v>
      </c>
      <c r="AK107">
        <v>12</v>
      </c>
      <c r="AL107" t="s">
        <v>8485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8152</v>
      </c>
      <c r="FG107" t="s">
        <v>8152</v>
      </c>
      <c r="FM107">
        <v>0</v>
      </c>
    </row>
    <row r="108" spans="1:169" x14ac:dyDescent="0.2">
      <c r="A108" t="s">
        <v>8492</v>
      </c>
      <c r="B108" t="s">
        <v>8493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4945</v>
      </c>
      <c r="P108" t="s">
        <v>4945</v>
      </c>
      <c r="Q108" t="s">
        <v>4945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8482</v>
      </c>
      <c r="Y108" t="s">
        <v>8494</v>
      </c>
      <c r="AB108">
        <v>0</v>
      </c>
      <c r="AC108" t="s">
        <v>8152</v>
      </c>
      <c r="AF108">
        <v>0</v>
      </c>
      <c r="AG108">
        <v>0</v>
      </c>
      <c r="AH108" t="s">
        <v>8484</v>
      </c>
      <c r="AJ108" t="s">
        <v>8485</v>
      </c>
      <c r="AK108">
        <v>12</v>
      </c>
      <c r="AL108" t="s">
        <v>8485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8152</v>
      </c>
      <c r="FG108" t="s">
        <v>8152</v>
      </c>
      <c r="FM108">
        <v>0</v>
      </c>
    </row>
    <row r="109" spans="1:169" x14ac:dyDescent="0.2">
      <c r="A109" t="s">
        <v>8495</v>
      </c>
      <c r="B109" t="s">
        <v>8496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4947</v>
      </c>
      <c r="P109" t="s">
        <v>4947</v>
      </c>
      <c r="Q109" t="s">
        <v>4947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8482</v>
      </c>
      <c r="Y109" t="s">
        <v>8497</v>
      </c>
      <c r="AB109">
        <v>0</v>
      </c>
      <c r="AC109" t="s">
        <v>8152</v>
      </c>
      <c r="AF109">
        <v>0</v>
      </c>
      <c r="AG109">
        <v>0</v>
      </c>
      <c r="AH109" t="s">
        <v>8484</v>
      </c>
      <c r="AJ109" t="s">
        <v>8485</v>
      </c>
      <c r="AK109">
        <v>12</v>
      </c>
      <c r="AL109" t="s">
        <v>8485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8152</v>
      </c>
      <c r="FG109" t="s">
        <v>8152</v>
      </c>
      <c r="FM109">
        <v>0</v>
      </c>
    </row>
    <row r="110" spans="1:169" x14ac:dyDescent="0.2">
      <c r="A110" t="s">
        <v>8498</v>
      </c>
      <c r="B110" t="s">
        <v>8499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4948</v>
      </c>
      <c r="P110" t="s">
        <v>4948</v>
      </c>
      <c r="Q110" t="s">
        <v>4948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8482</v>
      </c>
      <c r="Y110" t="s">
        <v>8500</v>
      </c>
      <c r="AB110">
        <v>0</v>
      </c>
      <c r="AC110" t="s">
        <v>8152</v>
      </c>
      <c r="AF110">
        <v>0</v>
      </c>
      <c r="AG110">
        <v>0</v>
      </c>
      <c r="AH110" t="s">
        <v>8484</v>
      </c>
      <c r="AJ110" t="s">
        <v>8485</v>
      </c>
      <c r="AK110">
        <v>12</v>
      </c>
      <c r="AL110" t="s">
        <v>8485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8152</v>
      </c>
      <c r="FG110" t="s">
        <v>8152</v>
      </c>
      <c r="FM110">
        <v>0</v>
      </c>
    </row>
    <row r="111" spans="1:169" x14ac:dyDescent="0.2">
      <c r="A111" t="s">
        <v>8501</v>
      </c>
      <c r="B111" t="s">
        <v>8502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4950</v>
      </c>
      <c r="P111" t="s">
        <v>4950</v>
      </c>
      <c r="Q111" t="s">
        <v>4950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8482</v>
      </c>
      <c r="Y111" t="s">
        <v>8503</v>
      </c>
      <c r="AB111">
        <v>0</v>
      </c>
      <c r="AC111" t="s">
        <v>8152</v>
      </c>
      <c r="AF111">
        <v>0</v>
      </c>
      <c r="AG111">
        <v>0</v>
      </c>
      <c r="AH111" t="s">
        <v>8484</v>
      </c>
      <c r="AJ111" t="s">
        <v>8485</v>
      </c>
      <c r="AK111">
        <v>12</v>
      </c>
      <c r="AL111" t="s">
        <v>8485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8152</v>
      </c>
      <c r="FG111" t="s">
        <v>8152</v>
      </c>
      <c r="FM111">
        <v>0</v>
      </c>
    </row>
    <row r="112" spans="1:169" x14ac:dyDescent="0.2">
      <c r="A112" t="s">
        <v>8504</v>
      </c>
      <c r="B112" t="s">
        <v>8505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4951</v>
      </c>
      <c r="P112" t="s">
        <v>4951</v>
      </c>
      <c r="Q112" t="s">
        <v>4951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8482</v>
      </c>
      <c r="Y112" t="s">
        <v>8506</v>
      </c>
      <c r="AB112">
        <v>0</v>
      </c>
      <c r="AC112" t="s">
        <v>8152</v>
      </c>
      <c r="AF112">
        <v>0</v>
      </c>
      <c r="AG112">
        <v>0</v>
      </c>
      <c r="AH112" t="s">
        <v>8484</v>
      </c>
      <c r="AJ112" t="s">
        <v>8485</v>
      </c>
      <c r="AK112">
        <v>12</v>
      </c>
      <c r="AL112" t="s">
        <v>8485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8152</v>
      </c>
      <c r="FG112" t="s">
        <v>8152</v>
      </c>
      <c r="FM112">
        <v>0</v>
      </c>
    </row>
    <row r="113" spans="1:169" x14ac:dyDescent="0.2">
      <c r="A113" t="s">
        <v>8507</v>
      </c>
      <c r="B113" t="s">
        <v>8508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4953</v>
      </c>
      <c r="P113" t="s">
        <v>4953</v>
      </c>
      <c r="Q113" t="s">
        <v>4953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8482</v>
      </c>
      <c r="Y113" t="s">
        <v>8509</v>
      </c>
      <c r="AB113">
        <v>0</v>
      </c>
      <c r="AC113" t="s">
        <v>8152</v>
      </c>
      <c r="AF113">
        <v>0</v>
      </c>
      <c r="AG113">
        <v>0</v>
      </c>
      <c r="AH113" t="s">
        <v>8484</v>
      </c>
      <c r="AJ113" t="s">
        <v>8485</v>
      </c>
      <c r="AK113">
        <v>12</v>
      </c>
      <c r="AL113" t="s">
        <v>8485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8152</v>
      </c>
      <c r="FG113" t="s">
        <v>8152</v>
      </c>
      <c r="FM113">
        <v>0</v>
      </c>
    </row>
    <row r="114" spans="1:169" x14ac:dyDescent="0.2">
      <c r="A114" t="s">
        <v>8510</v>
      </c>
      <c r="B114" t="s">
        <v>8511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4954</v>
      </c>
      <c r="P114" t="s">
        <v>4954</v>
      </c>
      <c r="Q114" t="s">
        <v>4954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8482</v>
      </c>
      <c r="Y114" t="s">
        <v>8512</v>
      </c>
      <c r="AB114">
        <v>0</v>
      </c>
      <c r="AC114" t="s">
        <v>8152</v>
      </c>
      <c r="AF114">
        <v>0</v>
      </c>
      <c r="AG114">
        <v>0</v>
      </c>
      <c r="AH114" t="s">
        <v>8484</v>
      </c>
      <c r="AJ114" t="s">
        <v>8485</v>
      </c>
      <c r="AK114">
        <v>12</v>
      </c>
      <c r="AL114" t="s">
        <v>8485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8152</v>
      </c>
      <c r="FG114" t="s">
        <v>8152</v>
      </c>
      <c r="FM114">
        <v>0</v>
      </c>
    </row>
    <row r="115" spans="1:169" x14ac:dyDescent="0.2">
      <c r="A115" t="s">
        <v>8513</v>
      </c>
      <c r="B115" t="s">
        <v>8514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4956</v>
      </c>
      <c r="P115" t="s">
        <v>4956</v>
      </c>
      <c r="Q115" t="s">
        <v>4956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8482</v>
      </c>
      <c r="Y115" t="s">
        <v>8515</v>
      </c>
      <c r="AB115">
        <v>0</v>
      </c>
      <c r="AC115" t="s">
        <v>8152</v>
      </c>
      <c r="AF115">
        <v>0</v>
      </c>
      <c r="AG115">
        <v>0</v>
      </c>
      <c r="AH115" t="s">
        <v>8484</v>
      </c>
      <c r="AJ115" t="s">
        <v>8485</v>
      </c>
      <c r="AK115">
        <v>12</v>
      </c>
      <c r="AL115" t="s">
        <v>8485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8152</v>
      </c>
      <c r="FG115" t="s">
        <v>8152</v>
      </c>
      <c r="FM115">
        <v>0</v>
      </c>
    </row>
    <row r="116" spans="1:169" x14ac:dyDescent="0.2">
      <c r="A116" t="s">
        <v>8516</v>
      </c>
      <c r="B116" t="s">
        <v>8517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4957</v>
      </c>
      <c r="P116" t="s">
        <v>4957</v>
      </c>
      <c r="Q116" t="s">
        <v>4957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8482</v>
      </c>
      <c r="Y116" t="s">
        <v>8518</v>
      </c>
      <c r="AB116">
        <v>0</v>
      </c>
      <c r="AC116" t="s">
        <v>8152</v>
      </c>
      <c r="AF116">
        <v>0</v>
      </c>
      <c r="AG116">
        <v>0</v>
      </c>
      <c r="AH116" t="s">
        <v>8484</v>
      </c>
      <c r="AJ116" t="s">
        <v>8485</v>
      </c>
      <c r="AK116">
        <v>12</v>
      </c>
      <c r="AL116" t="s">
        <v>8485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8152</v>
      </c>
      <c r="FG116" t="s">
        <v>8152</v>
      </c>
      <c r="FM116">
        <v>0</v>
      </c>
    </row>
    <row r="117" spans="1:169" x14ac:dyDescent="0.2">
      <c r="A117" t="s">
        <v>8519</v>
      </c>
      <c r="B117" t="s">
        <v>8520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4959</v>
      </c>
      <c r="P117" t="s">
        <v>4959</v>
      </c>
      <c r="Q117" t="s">
        <v>4959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8482</v>
      </c>
      <c r="Y117" t="s">
        <v>8521</v>
      </c>
      <c r="AB117">
        <v>0</v>
      </c>
      <c r="AC117" t="s">
        <v>8152</v>
      </c>
      <c r="AF117">
        <v>0</v>
      </c>
      <c r="AG117">
        <v>0</v>
      </c>
      <c r="AH117" t="s">
        <v>8484</v>
      </c>
      <c r="AJ117" t="s">
        <v>8485</v>
      </c>
      <c r="AK117">
        <v>12</v>
      </c>
      <c r="AL117" t="s">
        <v>8485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8152</v>
      </c>
      <c r="FG117" t="s">
        <v>8152</v>
      </c>
      <c r="FM117">
        <v>0</v>
      </c>
    </row>
    <row r="118" spans="1:169" x14ac:dyDescent="0.2">
      <c r="A118" t="s">
        <v>8522</v>
      </c>
      <c r="B118" t="s">
        <v>8523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4960</v>
      </c>
      <c r="P118" t="s">
        <v>4960</v>
      </c>
      <c r="Q118" t="s">
        <v>4960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8482</v>
      </c>
      <c r="Y118" t="s">
        <v>8524</v>
      </c>
      <c r="AB118">
        <v>0</v>
      </c>
      <c r="AC118" t="s">
        <v>8152</v>
      </c>
      <c r="AF118">
        <v>0</v>
      </c>
      <c r="AG118">
        <v>0</v>
      </c>
      <c r="AH118" t="s">
        <v>8484</v>
      </c>
      <c r="AJ118" t="s">
        <v>8485</v>
      </c>
      <c r="AK118">
        <v>12</v>
      </c>
      <c r="AL118" t="s">
        <v>8485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8152</v>
      </c>
      <c r="FG118" t="s">
        <v>8152</v>
      </c>
      <c r="FM118">
        <v>0</v>
      </c>
    </row>
    <row r="119" spans="1:169" x14ac:dyDescent="0.2">
      <c r="A119" t="s">
        <v>8525</v>
      </c>
      <c r="B119" t="s">
        <v>8526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4962</v>
      </c>
      <c r="P119" t="s">
        <v>4962</v>
      </c>
      <c r="Q119" t="s">
        <v>4962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8482</v>
      </c>
      <c r="Y119" t="s">
        <v>8527</v>
      </c>
      <c r="AB119">
        <v>0</v>
      </c>
      <c r="AC119" t="s">
        <v>8152</v>
      </c>
      <c r="AF119">
        <v>0</v>
      </c>
      <c r="AG119">
        <v>0</v>
      </c>
      <c r="AH119" t="s">
        <v>8484</v>
      </c>
      <c r="AJ119" t="s">
        <v>8485</v>
      </c>
      <c r="AK119">
        <v>12</v>
      </c>
      <c r="AL119" t="s">
        <v>8485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8152</v>
      </c>
      <c r="FG119" t="s">
        <v>8152</v>
      </c>
      <c r="FM119">
        <v>0</v>
      </c>
    </row>
    <row r="120" spans="1:169" x14ac:dyDescent="0.2">
      <c r="A120" t="s">
        <v>8528</v>
      </c>
      <c r="B120" t="s">
        <v>8529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4963</v>
      </c>
      <c r="P120" t="s">
        <v>4963</v>
      </c>
      <c r="Q120" t="s">
        <v>4963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8482</v>
      </c>
      <c r="Y120" t="s">
        <v>8530</v>
      </c>
      <c r="AB120">
        <v>0</v>
      </c>
      <c r="AC120" t="s">
        <v>8152</v>
      </c>
      <c r="AF120">
        <v>0</v>
      </c>
      <c r="AG120">
        <v>0</v>
      </c>
      <c r="AH120" t="s">
        <v>8484</v>
      </c>
      <c r="AJ120" t="s">
        <v>8485</v>
      </c>
      <c r="AK120">
        <v>12</v>
      </c>
      <c r="AL120" t="s">
        <v>8485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8152</v>
      </c>
      <c r="FG120" t="s">
        <v>8152</v>
      </c>
      <c r="FM120">
        <v>0</v>
      </c>
    </row>
    <row r="121" spans="1:169" x14ac:dyDescent="0.2">
      <c r="A121" t="s">
        <v>8531</v>
      </c>
      <c r="B121" t="s">
        <v>8532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4965</v>
      </c>
      <c r="P121" t="s">
        <v>4965</v>
      </c>
      <c r="Q121" t="s">
        <v>4965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8482</v>
      </c>
      <c r="Y121" t="s">
        <v>8533</v>
      </c>
      <c r="AB121">
        <v>0</v>
      </c>
      <c r="AC121" t="s">
        <v>8152</v>
      </c>
      <c r="AF121">
        <v>0</v>
      </c>
      <c r="AG121">
        <v>0</v>
      </c>
      <c r="AH121" t="s">
        <v>8484</v>
      </c>
      <c r="AJ121" t="s">
        <v>8485</v>
      </c>
      <c r="AK121">
        <v>12</v>
      </c>
      <c r="AL121" t="s">
        <v>8485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8152</v>
      </c>
      <c r="FG121" t="s">
        <v>8152</v>
      </c>
      <c r="FM121">
        <v>0</v>
      </c>
    </row>
    <row r="122" spans="1:169" x14ac:dyDescent="0.2">
      <c r="A122" t="s">
        <v>8534</v>
      </c>
      <c r="B122" t="s">
        <v>8535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4966</v>
      </c>
      <c r="P122" t="s">
        <v>4966</v>
      </c>
      <c r="Q122" t="s">
        <v>4966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8482</v>
      </c>
      <c r="Y122" t="s">
        <v>8536</v>
      </c>
      <c r="AB122">
        <v>0</v>
      </c>
      <c r="AC122" t="s">
        <v>8152</v>
      </c>
      <c r="AF122">
        <v>0</v>
      </c>
      <c r="AG122">
        <v>0</v>
      </c>
      <c r="AH122" t="s">
        <v>8484</v>
      </c>
      <c r="AJ122" t="s">
        <v>8485</v>
      </c>
      <c r="AK122">
        <v>12</v>
      </c>
      <c r="AL122" t="s">
        <v>8485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8152</v>
      </c>
      <c r="FG122" t="s">
        <v>8152</v>
      </c>
      <c r="FM122">
        <v>0</v>
      </c>
    </row>
    <row r="123" spans="1:169" x14ac:dyDescent="0.2">
      <c r="A123" t="s">
        <v>8537</v>
      </c>
      <c r="B123" t="s">
        <v>8538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4968</v>
      </c>
      <c r="P123" t="s">
        <v>4968</v>
      </c>
      <c r="Q123" t="s">
        <v>4968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8482</v>
      </c>
      <c r="Y123" t="s">
        <v>8539</v>
      </c>
      <c r="AB123">
        <v>0</v>
      </c>
      <c r="AC123" t="s">
        <v>8152</v>
      </c>
      <c r="AF123">
        <v>0</v>
      </c>
      <c r="AG123">
        <v>0</v>
      </c>
      <c r="AH123" t="s">
        <v>8484</v>
      </c>
      <c r="AJ123" t="s">
        <v>8485</v>
      </c>
      <c r="AK123">
        <v>12</v>
      </c>
      <c r="AL123" t="s">
        <v>8485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8152</v>
      </c>
      <c r="FG123" t="s">
        <v>8152</v>
      </c>
      <c r="FM123">
        <v>0</v>
      </c>
    </row>
    <row r="124" spans="1:169" x14ac:dyDescent="0.2">
      <c r="A124" t="s">
        <v>8540</v>
      </c>
      <c r="B124" t="s">
        <v>8541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4969</v>
      </c>
      <c r="P124" t="s">
        <v>4969</v>
      </c>
      <c r="Q124" t="s">
        <v>4969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8482</v>
      </c>
      <c r="Y124" t="s">
        <v>8542</v>
      </c>
      <c r="AB124">
        <v>0</v>
      </c>
      <c r="AC124" t="s">
        <v>8152</v>
      </c>
      <c r="AF124">
        <v>0</v>
      </c>
      <c r="AG124">
        <v>0</v>
      </c>
      <c r="AH124" t="s">
        <v>8484</v>
      </c>
      <c r="AJ124" t="s">
        <v>8485</v>
      </c>
      <c r="AK124">
        <v>12</v>
      </c>
      <c r="AL124" t="s">
        <v>8485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8152</v>
      </c>
      <c r="FG124" t="s">
        <v>8152</v>
      </c>
      <c r="FM124">
        <v>0</v>
      </c>
    </row>
    <row r="125" spans="1:169" x14ac:dyDescent="0.2">
      <c r="A125" t="s">
        <v>8543</v>
      </c>
      <c r="B125" t="s">
        <v>8544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4971</v>
      </c>
      <c r="P125" t="s">
        <v>4971</v>
      </c>
      <c r="Q125" t="s">
        <v>4971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8482</v>
      </c>
      <c r="Y125" t="s">
        <v>8545</v>
      </c>
      <c r="AB125">
        <v>0</v>
      </c>
      <c r="AC125" t="s">
        <v>8152</v>
      </c>
      <c r="AF125">
        <v>0</v>
      </c>
      <c r="AG125">
        <v>0</v>
      </c>
      <c r="AH125" t="s">
        <v>8484</v>
      </c>
      <c r="AJ125" t="s">
        <v>8485</v>
      </c>
      <c r="AK125">
        <v>12</v>
      </c>
      <c r="AL125" t="s">
        <v>8485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8152</v>
      </c>
      <c r="FG125" t="s">
        <v>8152</v>
      </c>
      <c r="FM125">
        <v>0</v>
      </c>
    </row>
    <row r="126" spans="1:169" x14ac:dyDescent="0.2">
      <c r="A126" t="s">
        <v>8546</v>
      </c>
      <c r="B126" t="s">
        <v>8547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4972</v>
      </c>
      <c r="P126" t="s">
        <v>4972</v>
      </c>
      <c r="Q126" t="s">
        <v>4972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8482</v>
      </c>
      <c r="Y126" t="s">
        <v>8548</v>
      </c>
      <c r="AB126">
        <v>0</v>
      </c>
      <c r="AC126" t="s">
        <v>8152</v>
      </c>
      <c r="AF126">
        <v>0</v>
      </c>
      <c r="AG126">
        <v>0</v>
      </c>
      <c r="AH126" t="s">
        <v>8484</v>
      </c>
      <c r="AJ126" t="s">
        <v>8485</v>
      </c>
      <c r="AK126">
        <v>12</v>
      </c>
      <c r="AL126" t="s">
        <v>8485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8152</v>
      </c>
      <c r="FG126" t="s">
        <v>8152</v>
      </c>
      <c r="FM126">
        <v>0</v>
      </c>
    </row>
    <row r="127" spans="1:169" x14ac:dyDescent="0.2">
      <c r="A127" t="s">
        <v>8549</v>
      </c>
      <c r="B127" t="s">
        <v>8550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4974</v>
      </c>
      <c r="P127" t="s">
        <v>4974</v>
      </c>
      <c r="Q127" t="s">
        <v>4974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8482</v>
      </c>
      <c r="Y127" t="s">
        <v>8551</v>
      </c>
      <c r="AB127">
        <v>0</v>
      </c>
      <c r="AC127" t="s">
        <v>8152</v>
      </c>
      <c r="AF127">
        <v>0</v>
      </c>
      <c r="AG127">
        <v>0</v>
      </c>
      <c r="AH127" t="s">
        <v>8484</v>
      </c>
      <c r="AJ127" t="s">
        <v>8485</v>
      </c>
      <c r="AK127">
        <v>12</v>
      </c>
      <c r="AL127" t="s">
        <v>8485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8152</v>
      </c>
      <c r="FG127" t="s">
        <v>8152</v>
      </c>
      <c r="FM127">
        <v>0</v>
      </c>
    </row>
    <row r="128" spans="1:169" x14ac:dyDescent="0.2">
      <c r="A128" t="s">
        <v>8552</v>
      </c>
      <c r="B128" t="s">
        <v>8553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4975</v>
      </c>
      <c r="P128" t="s">
        <v>4975</v>
      </c>
      <c r="Q128" t="s">
        <v>4975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8482</v>
      </c>
      <c r="Y128" t="s">
        <v>8554</v>
      </c>
      <c r="AB128">
        <v>0</v>
      </c>
      <c r="AC128" t="s">
        <v>8152</v>
      </c>
      <c r="AF128">
        <v>0</v>
      </c>
      <c r="AG128">
        <v>0</v>
      </c>
      <c r="AH128" t="s">
        <v>8484</v>
      </c>
      <c r="AJ128" t="s">
        <v>8485</v>
      </c>
      <c r="AK128">
        <v>12</v>
      </c>
      <c r="AL128" t="s">
        <v>8485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8152</v>
      </c>
      <c r="FG128" t="s">
        <v>8152</v>
      </c>
      <c r="FM128">
        <v>0</v>
      </c>
    </row>
    <row r="129" spans="1:169" x14ac:dyDescent="0.2">
      <c r="A129" t="s">
        <v>8555</v>
      </c>
      <c r="B129" t="s">
        <v>8556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4977</v>
      </c>
      <c r="P129" t="s">
        <v>4977</v>
      </c>
      <c r="Q129" t="s">
        <v>4977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8482</v>
      </c>
      <c r="Y129" t="s">
        <v>8557</v>
      </c>
      <c r="AB129">
        <v>0</v>
      </c>
      <c r="AC129" t="s">
        <v>8152</v>
      </c>
      <c r="AF129">
        <v>0</v>
      </c>
      <c r="AG129">
        <v>0</v>
      </c>
      <c r="AH129" t="s">
        <v>8484</v>
      </c>
      <c r="AJ129" t="s">
        <v>8485</v>
      </c>
      <c r="AK129">
        <v>12</v>
      </c>
      <c r="AL129" t="s">
        <v>8485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8152</v>
      </c>
      <c r="FG129" t="s">
        <v>8152</v>
      </c>
      <c r="FM129">
        <v>0</v>
      </c>
    </row>
    <row r="130" spans="1:169" x14ac:dyDescent="0.2">
      <c r="A130" t="s">
        <v>8558</v>
      </c>
      <c r="B130" t="s">
        <v>8559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4978</v>
      </c>
      <c r="P130" t="s">
        <v>4978</v>
      </c>
      <c r="Q130" t="s">
        <v>4978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8482</v>
      </c>
      <c r="Y130" t="s">
        <v>8560</v>
      </c>
      <c r="AB130">
        <v>0</v>
      </c>
      <c r="AC130" t="s">
        <v>8152</v>
      </c>
      <c r="AF130">
        <v>0</v>
      </c>
      <c r="AG130">
        <v>0</v>
      </c>
      <c r="AH130" t="s">
        <v>8484</v>
      </c>
      <c r="AJ130" t="s">
        <v>8485</v>
      </c>
      <c r="AK130">
        <v>12</v>
      </c>
      <c r="AL130" t="s">
        <v>8485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8152</v>
      </c>
      <c r="FG130" t="s">
        <v>8152</v>
      </c>
      <c r="FM130">
        <v>0</v>
      </c>
    </row>
    <row r="131" spans="1:169" x14ac:dyDescent="0.2">
      <c r="A131" t="s">
        <v>8561</v>
      </c>
      <c r="B131" t="s">
        <v>8562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4980</v>
      </c>
      <c r="P131" t="s">
        <v>4980</v>
      </c>
      <c r="Q131" t="s">
        <v>4980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8482</v>
      </c>
      <c r="Y131" t="s">
        <v>8563</v>
      </c>
      <c r="AB131">
        <v>0</v>
      </c>
      <c r="AC131" t="s">
        <v>8152</v>
      </c>
      <c r="AF131">
        <v>0</v>
      </c>
      <c r="AG131">
        <v>0</v>
      </c>
      <c r="AH131" t="s">
        <v>8484</v>
      </c>
      <c r="AJ131" t="s">
        <v>8485</v>
      </c>
      <c r="AK131">
        <v>12</v>
      </c>
      <c r="AL131" t="s">
        <v>8485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8152</v>
      </c>
      <c r="FG131" t="s">
        <v>8152</v>
      </c>
      <c r="FM131">
        <v>0</v>
      </c>
    </row>
    <row r="132" spans="1:169" x14ac:dyDescent="0.2">
      <c r="A132" t="s">
        <v>8564</v>
      </c>
      <c r="B132" t="s">
        <v>8565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4981</v>
      </c>
      <c r="P132" t="s">
        <v>4981</v>
      </c>
      <c r="Q132" t="s">
        <v>4981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8482</v>
      </c>
      <c r="Y132" t="s">
        <v>8566</v>
      </c>
      <c r="AB132">
        <v>0</v>
      </c>
      <c r="AC132" t="s">
        <v>8152</v>
      </c>
      <c r="AF132">
        <v>0</v>
      </c>
      <c r="AG132">
        <v>0</v>
      </c>
      <c r="AH132" t="s">
        <v>8484</v>
      </c>
      <c r="AJ132" t="s">
        <v>8485</v>
      </c>
      <c r="AK132">
        <v>12</v>
      </c>
      <c r="AL132" t="s">
        <v>8485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8152</v>
      </c>
      <c r="FG132" t="s">
        <v>8152</v>
      </c>
      <c r="FM132">
        <v>0</v>
      </c>
    </row>
    <row r="133" spans="1:169" x14ac:dyDescent="0.2">
      <c r="A133" t="s">
        <v>8567</v>
      </c>
      <c r="B133" t="s">
        <v>8568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4983</v>
      </c>
      <c r="P133" t="s">
        <v>4983</v>
      </c>
      <c r="Q133" t="s">
        <v>4983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8482</v>
      </c>
      <c r="Y133" t="s">
        <v>8569</v>
      </c>
      <c r="AB133">
        <v>0</v>
      </c>
      <c r="AC133" t="s">
        <v>8152</v>
      </c>
      <c r="AF133">
        <v>0</v>
      </c>
      <c r="AG133">
        <v>0</v>
      </c>
      <c r="AH133" t="s">
        <v>8484</v>
      </c>
      <c r="AJ133" t="s">
        <v>8485</v>
      </c>
      <c r="AK133">
        <v>12</v>
      </c>
      <c r="AL133" t="s">
        <v>8485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8152</v>
      </c>
      <c r="FG133" t="s">
        <v>8152</v>
      </c>
      <c r="FM133">
        <v>0</v>
      </c>
    </row>
    <row r="134" spans="1:169" x14ac:dyDescent="0.2">
      <c r="A134" t="s">
        <v>8570</v>
      </c>
      <c r="B134" t="s">
        <v>8571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4984</v>
      </c>
      <c r="P134" t="s">
        <v>4984</v>
      </c>
      <c r="Q134" t="s">
        <v>4984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8482</v>
      </c>
      <c r="Y134" t="s">
        <v>8572</v>
      </c>
      <c r="AB134">
        <v>0</v>
      </c>
      <c r="AC134" t="s">
        <v>8152</v>
      </c>
      <c r="AF134">
        <v>0</v>
      </c>
      <c r="AG134">
        <v>0</v>
      </c>
      <c r="AH134" t="s">
        <v>8484</v>
      </c>
      <c r="AJ134" t="s">
        <v>8485</v>
      </c>
      <c r="AK134">
        <v>12</v>
      </c>
      <c r="AL134" t="s">
        <v>8485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8152</v>
      </c>
      <c r="FG134" t="s">
        <v>8152</v>
      </c>
      <c r="FM134">
        <v>0</v>
      </c>
    </row>
    <row r="135" spans="1:169" x14ac:dyDescent="0.2">
      <c r="A135" t="s">
        <v>8573</v>
      </c>
      <c r="B135" t="s">
        <v>8574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4986</v>
      </c>
      <c r="P135" t="s">
        <v>4986</v>
      </c>
      <c r="Q135" t="s">
        <v>4986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8482</v>
      </c>
      <c r="Y135" t="s">
        <v>8575</v>
      </c>
      <c r="AB135">
        <v>0</v>
      </c>
      <c r="AC135" t="s">
        <v>8152</v>
      </c>
      <c r="AF135">
        <v>0</v>
      </c>
      <c r="AG135">
        <v>0</v>
      </c>
      <c r="AH135" t="s">
        <v>8484</v>
      </c>
      <c r="AJ135" t="s">
        <v>8485</v>
      </c>
      <c r="AK135">
        <v>12</v>
      </c>
      <c r="AL135" t="s">
        <v>8485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8152</v>
      </c>
      <c r="FG135" t="s">
        <v>8152</v>
      </c>
      <c r="FM135">
        <v>0</v>
      </c>
    </row>
    <row r="136" spans="1:169" x14ac:dyDescent="0.2">
      <c r="A136" t="s">
        <v>8576</v>
      </c>
      <c r="B136" t="s">
        <v>8577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4987</v>
      </c>
      <c r="P136" t="s">
        <v>4987</v>
      </c>
      <c r="Q136" t="s">
        <v>4987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8482</v>
      </c>
      <c r="Y136" t="s">
        <v>8578</v>
      </c>
      <c r="AB136">
        <v>0</v>
      </c>
      <c r="AC136" t="s">
        <v>8152</v>
      </c>
      <c r="AF136">
        <v>0</v>
      </c>
      <c r="AG136">
        <v>0</v>
      </c>
      <c r="AH136" t="s">
        <v>8484</v>
      </c>
      <c r="AJ136" t="s">
        <v>8485</v>
      </c>
      <c r="AK136">
        <v>12</v>
      </c>
      <c r="AL136" t="s">
        <v>8485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8152</v>
      </c>
      <c r="FG136" t="s">
        <v>8152</v>
      </c>
      <c r="FM136">
        <v>0</v>
      </c>
    </row>
    <row r="137" spans="1:169" x14ac:dyDescent="0.2">
      <c r="A137" t="s">
        <v>8579</v>
      </c>
      <c r="B137" t="s">
        <v>8580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4989</v>
      </c>
      <c r="P137" t="s">
        <v>4989</v>
      </c>
      <c r="Q137" t="s">
        <v>4989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8482</v>
      </c>
      <c r="Y137" t="s">
        <v>8581</v>
      </c>
      <c r="AB137">
        <v>0</v>
      </c>
      <c r="AC137" t="s">
        <v>8152</v>
      </c>
      <c r="AF137">
        <v>0</v>
      </c>
      <c r="AG137">
        <v>0</v>
      </c>
      <c r="AH137" t="s">
        <v>8484</v>
      </c>
      <c r="AJ137" t="s">
        <v>8485</v>
      </c>
      <c r="AK137">
        <v>12</v>
      </c>
      <c r="AL137" t="s">
        <v>8485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8152</v>
      </c>
      <c r="FG137" t="s">
        <v>8152</v>
      </c>
      <c r="FM137">
        <v>0</v>
      </c>
    </row>
    <row r="138" spans="1:169" x14ac:dyDescent="0.2">
      <c r="A138" t="s">
        <v>8582</v>
      </c>
      <c r="B138" t="s">
        <v>8582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4855</v>
      </c>
      <c r="P138" t="s">
        <v>4899</v>
      </c>
      <c r="Q138" t="s">
        <v>4855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8409</v>
      </c>
      <c r="Y138" t="s">
        <v>8418</v>
      </c>
      <c r="AB138">
        <v>0</v>
      </c>
      <c r="AC138" t="s">
        <v>8152</v>
      </c>
      <c r="AF138">
        <v>0</v>
      </c>
      <c r="AG138">
        <v>0</v>
      </c>
      <c r="AH138" t="s">
        <v>8583</v>
      </c>
      <c r="AJ138" t="s">
        <v>8584</v>
      </c>
      <c r="AK138">
        <v>12</v>
      </c>
      <c r="AL138" t="s">
        <v>8584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8152</v>
      </c>
      <c r="FG138" t="s">
        <v>8152</v>
      </c>
      <c r="FM138">
        <v>0</v>
      </c>
    </row>
    <row r="139" spans="1:169" x14ac:dyDescent="0.2">
      <c r="A139" t="s">
        <v>8585</v>
      </c>
      <c r="B139" t="s">
        <v>8586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8586</v>
      </c>
      <c r="P139" t="s">
        <v>8312</v>
      </c>
      <c r="Q139" t="s">
        <v>8586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8174</v>
      </c>
      <c r="Y139" t="s">
        <v>8313</v>
      </c>
      <c r="AB139">
        <v>0</v>
      </c>
      <c r="AC139" t="s">
        <v>8152</v>
      </c>
      <c r="AF139">
        <v>0</v>
      </c>
      <c r="AG139">
        <v>0</v>
      </c>
      <c r="AH139" t="s">
        <v>8225</v>
      </c>
      <c r="AJ139" t="s">
        <v>8154</v>
      </c>
      <c r="AK139">
        <v>14</v>
      </c>
      <c r="AL139" t="s">
        <v>8155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8152</v>
      </c>
      <c r="FG139" t="s">
        <v>8152</v>
      </c>
      <c r="FM139">
        <v>0</v>
      </c>
    </row>
    <row r="140" spans="1:169" x14ac:dyDescent="0.2">
      <c r="A140" t="s">
        <v>8587</v>
      </c>
      <c r="B140" t="s">
        <v>8587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8588</v>
      </c>
      <c r="P140" t="s">
        <v>8247</v>
      </c>
      <c r="Q140" t="s">
        <v>8588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8248</v>
      </c>
      <c r="Y140" t="s">
        <v>8249</v>
      </c>
      <c r="AB140">
        <v>0</v>
      </c>
      <c r="AC140" t="s">
        <v>8152</v>
      </c>
      <c r="AF140">
        <v>1</v>
      </c>
      <c r="AG140">
        <v>0</v>
      </c>
      <c r="AH140" t="s">
        <v>8245</v>
      </c>
      <c r="AJ140" t="s">
        <v>8226</v>
      </c>
      <c r="AK140">
        <v>10</v>
      </c>
      <c r="AL140" t="s">
        <v>8226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8152</v>
      </c>
      <c r="FG140" t="s">
        <v>8152</v>
      </c>
      <c r="FM140">
        <v>0</v>
      </c>
    </row>
    <row r="141" spans="1:169" x14ac:dyDescent="0.2">
      <c r="A141" t="s">
        <v>8589</v>
      </c>
      <c r="B141" t="s">
        <v>8589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8590</v>
      </c>
      <c r="P141" t="s">
        <v>8312</v>
      </c>
      <c r="Q141" t="s">
        <v>8590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8223</v>
      </c>
      <c r="Y141" t="s">
        <v>8224</v>
      </c>
      <c r="AB141">
        <v>0</v>
      </c>
      <c r="AC141" t="s">
        <v>8152</v>
      </c>
      <c r="AF141">
        <v>1</v>
      </c>
      <c r="AG141">
        <v>0</v>
      </c>
      <c r="AH141" t="s">
        <v>8225</v>
      </c>
      <c r="AJ141" t="s">
        <v>8226</v>
      </c>
      <c r="AK141">
        <v>10</v>
      </c>
      <c r="AL141" t="s">
        <v>8226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8152</v>
      </c>
      <c r="FG141" t="s">
        <v>8152</v>
      </c>
      <c r="FM141">
        <v>0</v>
      </c>
    </row>
    <row r="142" spans="1:169" x14ac:dyDescent="0.2">
      <c r="A142" t="s">
        <v>8591</v>
      </c>
      <c r="B142" t="s">
        <v>8591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5905</v>
      </c>
      <c r="P142" t="s">
        <v>4905</v>
      </c>
      <c r="Q142" t="s">
        <v>5905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8308</v>
      </c>
      <c r="Y142" t="s">
        <v>8309</v>
      </c>
      <c r="AB142">
        <v>0</v>
      </c>
      <c r="AC142" t="s">
        <v>8152</v>
      </c>
      <c r="AF142">
        <v>0</v>
      </c>
      <c r="AG142">
        <v>0</v>
      </c>
      <c r="AH142" t="s">
        <v>8225</v>
      </c>
      <c r="AJ142" t="s">
        <v>8305</v>
      </c>
      <c r="AK142">
        <v>12</v>
      </c>
      <c r="AL142" t="s">
        <v>8305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8152</v>
      </c>
      <c r="FG142" t="s">
        <v>8152</v>
      </c>
      <c r="FM142">
        <v>0</v>
      </c>
    </row>
    <row r="143" spans="1:169" x14ac:dyDescent="0.2">
      <c r="A143" t="s">
        <v>8592</v>
      </c>
      <c r="B143" t="s">
        <v>8592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5760</v>
      </c>
      <c r="P143" t="s">
        <v>4905</v>
      </c>
      <c r="Q143" t="s">
        <v>5760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8308</v>
      </c>
      <c r="Y143" t="s">
        <v>8309</v>
      </c>
      <c r="AB143">
        <v>0</v>
      </c>
      <c r="AC143" t="s">
        <v>8152</v>
      </c>
      <c r="AF143">
        <v>0</v>
      </c>
      <c r="AG143">
        <v>0</v>
      </c>
      <c r="AH143" t="s">
        <v>8225</v>
      </c>
      <c r="AJ143" t="s">
        <v>8305</v>
      </c>
      <c r="AK143">
        <v>12</v>
      </c>
      <c r="AL143" t="s">
        <v>8305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8152</v>
      </c>
      <c r="FG143" t="s">
        <v>8152</v>
      </c>
      <c r="FM143">
        <v>0</v>
      </c>
    </row>
    <row r="144" spans="1:169" x14ac:dyDescent="0.2">
      <c r="A144" t="s">
        <v>8593</v>
      </c>
      <c r="B144" t="s">
        <v>8593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5779</v>
      </c>
      <c r="P144" t="s">
        <v>4905</v>
      </c>
      <c r="Q144" t="s">
        <v>5779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8308</v>
      </c>
      <c r="Y144" t="s">
        <v>8309</v>
      </c>
      <c r="AB144">
        <v>0</v>
      </c>
      <c r="AC144" t="s">
        <v>8152</v>
      </c>
      <c r="AF144">
        <v>0</v>
      </c>
      <c r="AG144">
        <v>0</v>
      </c>
      <c r="AH144" t="s">
        <v>8225</v>
      </c>
      <c r="AJ144" t="s">
        <v>8305</v>
      </c>
      <c r="AK144">
        <v>12</v>
      </c>
      <c r="AL144" t="s">
        <v>8305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8152</v>
      </c>
      <c r="FG144" t="s">
        <v>8152</v>
      </c>
      <c r="FM144">
        <v>0</v>
      </c>
    </row>
    <row r="145" spans="1:169" x14ac:dyDescent="0.2">
      <c r="A145" t="s">
        <v>8594</v>
      </c>
      <c r="B145" t="s">
        <v>8594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5910</v>
      </c>
      <c r="P145" t="s">
        <v>8284</v>
      </c>
      <c r="Q145" t="s">
        <v>5910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8285</v>
      </c>
      <c r="Y145" t="s">
        <v>8286</v>
      </c>
      <c r="AB145">
        <v>0</v>
      </c>
      <c r="AC145" t="s">
        <v>8152</v>
      </c>
      <c r="AF145">
        <v>0</v>
      </c>
      <c r="AG145">
        <v>0</v>
      </c>
      <c r="AH145" t="s">
        <v>8225</v>
      </c>
      <c r="AJ145" t="s">
        <v>8265</v>
      </c>
      <c r="AK145">
        <v>12</v>
      </c>
      <c r="AL145" t="s">
        <v>8265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8152</v>
      </c>
      <c r="FG145" t="s">
        <v>8152</v>
      </c>
      <c r="FM145">
        <v>0</v>
      </c>
    </row>
    <row r="146" spans="1:169" x14ac:dyDescent="0.2">
      <c r="A146" t="s">
        <v>8595</v>
      </c>
      <c r="B146" t="s">
        <v>8595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5912</v>
      </c>
      <c r="P146" t="s">
        <v>8267</v>
      </c>
      <c r="Q146" t="s">
        <v>5912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8268</v>
      </c>
      <c r="Y146" t="s">
        <v>8269</v>
      </c>
      <c r="AB146">
        <v>0</v>
      </c>
      <c r="AC146" t="s">
        <v>8152</v>
      </c>
      <c r="AF146">
        <v>0</v>
      </c>
      <c r="AG146">
        <v>0</v>
      </c>
      <c r="AH146" t="s">
        <v>8225</v>
      </c>
      <c r="AJ146" t="s">
        <v>8265</v>
      </c>
      <c r="AK146">
        <v>12</v>
      </c>
      <c r="AL146" t="s">
        <v>8265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8152</v>
      </c>
      <c r="FG146" t="s">
        <v>8152</v>
      </c>
      <c r="FM146">
        <v>0</v>
      </c>
    </row>
    <row r="147" spans="1:169" x14ac:dyDescent="0.2">
      <c r="A147" t="s">
        <v>8596</v>
      </c>
      <c r="B147" t="s">
        <v>8596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5914</v>
      </c>
      <c r="P147" t="s">
        <v>8258</v>
      </c>
      <c r="Q147" t="s">
        <v>5914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8259</v>
      </c>
      <c r="Y147" t="s">
        <v>8260</v>
      </c>
      <c r="AB147">
        <v>0</v>
      </c>
      <c r="AC147" t="s">
        <v>8152</v>
      </c>
      <c r="AF147">
        <v>0</v>
      </c>
      <c r="AG147">
        <v>0</v>
      </c>
      <c r="AH147" t="s">
        <v>8225</v>
      </c>
      <c r="AJ147" t="s">
        <v>8265</v>
      </c>
      <c r="AK147">
        <v>12</v>
      </c>
      <c r="AL147" t="s">
        <v>8265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8152</v>
      </c>
      <c r="FG147" t="s">
        <v>8152</v>
      </c>
      <c r="FM147">
        <v>0</v>
      </c>
    </row>
    <row r="148" spans="1:169" x14ac:dyDescent="0.2">
      <c r="A148" t="s">
        <v>8597</v>
      </c>
      <c r="B148" t="s">
        <v>8597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7600</v>
      </c>
      <c r="P148" t="s">
        <v>7600</v>
      </c>
      <c r="Q148" t="s">
        <v>7600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8482</v>
      </c>
      <c r="Y148" t="s">
        <v>8598</v>
      </c>
      <c r="AB148">
        <v>0</v>
      </c>
      <c r="AC148" t="s">
        <v>8152</v>
      </c>
      <c r="AF148">
        <v>1</v>
      </c>
      <c r="AG148">
        <v>0</v>
      </c>
      <c r="AH148" t="s">
        <v>8225</v>
      </c>
      <c r="AJ148" t="s">
        <v>8212</v>
      </c>
      <c r="AK148">
        <v>14</v>
      </c>
      <c r="AL148" t="s">
        <v>8204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8152</v>
      </c>
      <c r="FG148" t="s">
        <v>8152</v>
      </c>
      <c r="FM148">
        <v>0</v>
      </c>
    </row>
    <row r="149" spans="1:169" x14ac:dyDescent="0.2">
      <c r="A149" t="s">
        <v>8599</v>
      </c>
      <c r="B149" t="s">
        <v>8599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5724</v>
      </c>
      <c r="P149" t="s">
        <v>8284</v>
      </c>
      <c r="Q149" t="s">
        <v>5724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8374</v>
      </c>
      <c r="Y149" t="s">
        <v>8600</v>
      </c>
      <c r="AB149">
        <v>0</v>
      </c>
      <c r="AC149" t="s">
        <v>8152</v>
      </c>
      <c r="AF149">
        <v>0</v>
      </c>
      <c r="AG149">
        <v>0</v>
      </c>
      <c r="AH149" t="s">
        <v>8225</v>
      </c>
      <c r="AJ149" t="s">
        <v>8295</v>
      </c>
      <c r="AK149">
        <v>12</v>
      </c>
      <c r="AL149" t="s">
        <v>8295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8152</v>
      </c>
      <c r="FG149" t="s">
        <v>8152</v>
      </c>
      <c r="FM149">
        <v>0</v>
      </c>
    </row>
    <row r="150" spans="1:169" x14ac:dyDescent="0.2">
      <c r="A150" t="s">
        <v>8601</v>
      </c>
      <c r="B150" t="s">
        <v>8601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5746</v>
      </c>
      <c r="P150" t="s">
        <v>8267</v>
      </c>
      <c r="Q150" t="s">
        <v>5746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8362</v>
      </c>
      <c r="Y150" t="s">
        <v>8602</v>
      </c>
      <c r="AB150">
        <v>0</v>
      </c>
      <c r="AC150" t="s">
        <v>8152</v>
      </c>
      <c r="AF150">
        <v>0</v>
      </c>
      <c r="AG150">
        <v>0</v>
      </c>
      <c r="AH150" t="s">
        <v>8225</v>
      </c>
      <c r="AJ150" t="s">
        <v>8295</v>
      </c>
      <c r="AK150">
        <v>12</v>
      </c>
      <c r="AL150" t="s">
        <v>8295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8152</v>
      </c>
      <c r="FG150" t="s">
        <v>8152</v>
      </c>
      <c r="FM150">
        <v>0</v>
      </c>
    </row>
    <row r="151" spans="1:169" x14ac:dyDescent="0.2">
      <c r="A151" t="s">
        <v>8603</v>
      </c>
      <c r="B151" t="s">
        <v>8603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5753</v>
      </c>
      <c r="P151" t="s">
        <v>8284</v>
      </c>
      <c r="Q151" t="s">
        <v>5753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8398</v>
      </c>
      <c r="Y151" t="s">
        <v>8604</v>
      </c>
      <c r="AB151">
        <v>0</v>
      </c>
      <c r="AC151" t="s">
        <v>8152</v>
      </c>
      <c r="AF151">
        <v>0</v>
      </c>
      <c r="AG151">
        <v>0</v>
      </c>
      <c r="AH151" t="s">
        <v>8225</v>
      </c>
      <c r="AJ151" t="s">
        <v>8295</v>
      </c>
      <c r="AK151">
        <v>12</v>
      </c>
      <c r="AL151" t="s">
        <v>8295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8152</v>
      </c>
      <c r="FG151" t="s">
        <v>8152</v>
      </c>
      <c r="FM151">
        <v>0</v>
      </c>
    </row>
    <row r="152" spans="1:169" x14ac:dyDescent="0.2">
      <c r="A152" t="s">
        <v>8605</v>
      </c>
      <c r="B152" t="s">
        <v>8605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5783</v>
      </c>
      <c r="P152" t="s">
        <v>8258</v>
      </c>
      <c r="Q152" t="s">
        <v>5783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8386</v>
      </c>
      <c r="Y152" t="s">
        <v>8606</v>
      </c>
      <c r="AB152">
        <v>0</v>
      </c>
      <c r="AC152" t="s">
        <v>8152</v>
      </c>
      <c r="AF152">
        <v>0</v>
      </c>
      <c r="AG152">
        <v>0</v>
      </c>
      <c r="AH152" t="s">
        <v>8225</v>
      </c>
      <c r="AJ152" t="s">
        <v>8295</v>
      </c>
      <c r="AK152">
        <v>12</v>
      </c>
      <c r="AL152" t="s">
        <v>8295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8152</v>
      </c>
      <c r="FG152" t="s">
        <v>8152</v>
      </c>
      <c r="FM152">
        <v>0</v>
      </c>
    </row>
    <row r="153" spans="1:169" x14ac:dyDescent="0.2">
      <c r="A153" t="s">
        <v>8607</v>
      </c>
      <c r="B153" t="s">
        <v>8607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8608</v>
      </c>
      <c r="P153" t="s">
        <v>8279</v>
      </c>
      <c r="Q153" t="s">
        <v>8608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8280</v>
      </c>
      <c r="Y153" t="s">
        <v>8281</v>
      </c>
      <c r="AB153">
        <v>0</v>
      </c>
      <c r="AC153" t="s">
        <v>8152</v>
      </c>
      <c r="AF153">
        <v>0</v>
      </c>
      <c r="AG153">
        <v>0</v>
      </c>
      <c r="AH153" t="s">
        <v>8225</v>
      </c>
      <c r="AJ153" t="s">
        <v>8461</v>
      </c>
      <c r="AK153">
        <v>12</v>
      </c>
      <c r="AL153" t="s">
        <v>8461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8152</v>
      </c>
      <c r="FG153" t="s">
        <v>8152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  <c r="H1" t="s">
        <v>9234</v>
      </c>
      <c r="I1" t="s">
        <v>9235</v>
      </c>
      <c r="J1" t="s">
        <v>9236</v>
      </c>
      <c r="K1" t="s">
        <v>9237</v>
      </c>
      <c r="L1" t="s">
        <v>9238</v>
      </c>
      <c r="M1" t="s">
        <v>5920</v>
      </c>
      <c r="N1" t="s">
        <v>9239</v>
      </c>
      <c r="O1" t="s">
        <v>9240</v>
      </c>
      <c r="P1" t="s">
        <v>9241</v>
      </c>
      <c r="Q1" t="s">
        <v>9242</v>
      </c>
      <c r="R1" t="s">
        <v>9243</v>
      </c>
      <c r="S1" t="s">
        <v>9244</v>
      </c>
      <c r="T1" t="s">
        <v>9245</v>
      </c>
      <c r="U1" t="s">
        <v>9246</v>
      </c>
      <c r="V1" t="s">
        <v>9247</v>
      </c>
      <c r="W1" t="s">
        <v>9248</v>
      </c>
      <c r="X1" t="s">
        <v>9249</v>
      </c>
      <c r="Y1" t="s">
        <v>9250</v>
      </c>
      <c r="Z1" t="s">
        <v>9251</v>
      </c>
      <c r="AA1" t="s">
        <v>9252</v>
      </c>
      <c r="AB1" t="s">
        <v>9253</v>
      </c>
      <c r="AC1" t="s">
        <v>9254</v>
      </c>
      <c r="AD1" t="s">
        <v>9255</v>
      </c>
      <c r="AE1" t="s">
        <v>9256</v>
      </c>
      <c r="AF1" t="s">
        <v>726</v>
      </c>
      <c r="AG1" t="s">
        <v>9257</v>
      </c>
      <c r="AH1" t="s">
        <v>9258</v>
      </c>
      <c r="AI1" t="s">
        <v>9259</v>
      </c>
      <c r="AJ1" t="s">
        <v>9260</v>
      </c>
      <c r="AK1" t="s">
        <v>9261</v>
      </c>
      <c r="AL1" t="s">
        <v>9262</v>
      </c>
      <c r="AM1" t="s">
        <v>9263</v>
      </c>
      <c r="AN1" t="s">
        <v>9264</v>
      </c>
      <c r="AO1" t="s">
        <v>9265</v>
      </c>
      <c r="AP1" t="s">
        <v>9266</v>
      </c>
      <c r="AQ1" t="s">
        <v>9267</v>
      </c>
      <c r="AR1" t="s">
        <v>9268</v>
      </c>
      <c r="AS1" t="s">
        <v>9269</v>
      </c>
      <c r="AT1" t="s">
        <v>9270</v>
      </c>
      <c r="AU1" t="s">
        <v>9271</v>
      </c>
      <c r="AV1" t="s">
        <v>9272</v>
      </c>
      <c r="AW1" t="s">
        <v>9273</v>
      </c>
      <c r="AX1" t="s">
        <v>9274</v>
      </c>
      <c r="AY1" t="s">
        <v>9275</v>
      </c>
      <c r="AZ1" t="s">
        <v>9276</v>
      </c>
      <c r="BA1" t="s">
        <v>9277</v>
      </c>
      <c r="BB1" t="s">
        <v>9278</v>
      </c>
      <c r="BC1" t="s">
        <v>9279</v>
      </c>
      <c r="BD1" t="s">
        <v>9280</v>
      </c>
      <c r="BE1" t="s">
        <v>9281</v>
      </c>
      <c r="BF1" t="s">
        <v>9282</v>
      </c>
      <c r="BG1" t="s">
        <v>9283</v>
      </c>
      <c r="BH1" t="s">
        <v>9284</v>
      </c>
      <c r="BI1" t="s">
        <v>9285</v>
      </c>
      <c r="BJ1" t="s">
        <v>9286</v>
      </c>
      <c r="BK1" t="s">
        <v>9287</v>
      </c>
      <c r="BL1" t="s">
        <v>9288</v>
      </c>
      <c r="BM1" t="s">
        <v>9289</v>
      </c>
      <c r="BN1" t="s">
        <v>9290</v>
      </c>
      <c r="BO1" t="s">
        <v>9291</v>
      </c>
      <c r="BP1" t="s">
        <v>9292</v>
      </c>
      <c r="BQ1" t="s">
        <v>9293</v>
      </c>
      <c r="BR1" t="s">
        <v>9294</v>
      </c>
      <c r="BS1" t="s">
        <v>9295</v>
      </c>
      <c r="BT1" t="s">
        <v>9296</v>
      </c>
      <c r="BU1" t="s">
        <v>9297</v>
      </c>
      <c r="BV1" t="s">
        <v>9298</v>
      </c>
      <c r="BW1" t="s">
        <v>9299</v>
      </c>
      <c r="BX1" t="s">
        <v>9300</v>
      </c>
      <c r="BY1" t="s">
        <v>9301</v>
      </c>
      <c r="BZ1" t="s">
        <v>9302</v>
      </c>
      <c r="CA1" t="s">
        <v>9303</v>
      </c>
      <c r="CB1" t="s">
        <v>9304</v>
      </c>
      <c r="CC1" t="s">
        <v>9305</v>
      </c>
      <c r="CD1" t="s">
        <v>9306</v>
      </c>
      <c r="CE1" t="s">
        <v>9307</v>
      </c>
      <c r="CF1" t="s">
        <v>9308</v>
      </c>
      <c r="CG1" t="s">
        <v>9309</v>
      </c>
      <c r="CH1" t="s">
        <v>9310</v>
      </c>
      <c r="CI1" t="s">
        <v>9311</v>
      </c>
      <c r="CJ1" t="s">
        <v>9312</v>
      </c>
      <c r="CK1" t="s">
        <v>9313</v>
      </c>
      <c r="CL1" t="s">
        <v>9314</v>
      </c>
      <c r="CM1" t="s">
        <v>9315</v>
      </c>
      <c r="CN1" t="s">
        <v>9316</v>
      </c>
      <c r="CO1" t="s">
        <v>9317</v>
      </c>
      <c r="CP1" t="s">
        <v>9318</v>
      </c>
      <c r="CQ1" t="s">
        <v>9319</v>
      </c>
      <c r="CR1" t="s">
        <v>9320</v>
      </c>
      <c r="CS1" t="s">
        <v>9321</v>
      </c>
      <c r="CT1" t="s">
        <v>9322</v>
      </c>
      <c r="CU1" t="s">
        <v>9323</v>
      </c>
      <c r="CV1" t="s">
        <v>9128</v>
      </c>
      <c r="CW1" t="s">
        <v>9324</v>
      </c>
      <c r="CX1" t="s">
        <v>9325</v>
      </c>
      <c r="CY1" t="s">
        <v>9134</v>
      </c>
      <c r="CZ1" t="s">
        <v>9326</v>
      </c>
      <c r="DA1" t="s">
        <v>9327</v>
      </c>
      <c r="DB1" t="s">
        <v>9140</v>
      </c>
      <c r="DC1" t="s">
        <v>9328</v>
      </c>
      <c r="DD1" t="s">
        <v>9329</v>
      </c>
      <c r="DE1" t="s">
        <v>9146</v>
      </c>
      <c r="DF1" t="s">
        <v>9330</v>
      </c>
      <c r="DG1" t="s">
        <v>9331</v>
      </c>
      <c r="DH1" t="s">
        <v>9152</v>
      </c>
      <c r="DI1" t="s">
        <v>9332</v>
      </c>
      <c r="DJ1" t="s">
        <v>9333</v>
      </c>
      <c r="DK1" t="s">
        <v>9158</v>
      </c>
      <c r="DL1" t="s">
        <v>9334</v>
      </c>
      <c r="DM1" t="s">
        <v>9335</v>
      </c>
      <c r="DN1" t="s">
        <v>9336</v>
      </c>
      <c r="DO1" t="s">
        <v>9337</v>
      </c>
      <c r="DP1" t="s">
        <v>9338</v>
      </c>
      <c r="DQ1" t="s">
        <v>9339</v>
      </c>
      <c r="DR1" t="s">
        <v>9340</v>
      </c>
      <c r="DS1" t="s">
        <v>9341</v>
      </c>
      <c r="DT1" t="s">
        <v>9342</v>
      </c>
      <c r="DU1" t="s">
        <v>9343</v>
      </c>
      <c r="DV1" t="s">
        <v>9344</v>
      </c>
      <c r="DW1" t="s">
        <v>9345</v>
      </c>
      <c r="DX1" t="s">
        <v>9346</v>
      </c>
      <c r="DY1" t="s">
        <v>9347</v>
      </c>
      <c r="DZ1" t="s">
        <v>9348</v>
      </c>
      <c r="EA1" t="s">
        <v>9349</v>
      </c>
      <c r="EB1" t="s">
        <v>9350</v>
      </c>
      <c r="EC1" t="s">
        <v>9351</v>
      </c>
      <c r="ED1" t="s">
        <v>9352</v>
      </c>
      <c r="EE1" t="s">
        <v>9353</v>
      </c>
      <c r="EF1" t="s">
        <v>9354</v>
      </c>
      <c r="EG1" t="s">
        <v>9355</v>
      </c>
      <c r="EH1" t="s">
        <v>9356</v>
      </c>
      <c r="EI1" t="s">
        <v>9357</v>
      </c>
      <c r="EJ1" t="s">
        <v>9358</v>
      </c>
      <c r="EK1" t="s">
        <v>9359</v>
      </c>
      <c r="EL1" t="s">
        <v>9360</v>
      </c>
      <c r="EM1" t="s">
        <v>9361</v>
      </c>
      <c r="EN1" t="s">
        <v>9362</v>
      </c>
      <c r="EO1" t="s">
        <v>9363</v>
      </c>
      <c r="EP1" t="s">
        <v>9364</v>
      </c>
      <c r="EQ1" t="s">
        <v>9365</v>
      </c>
      <c r="ER1" t="s">
        <v>9366</v>
      </c>
      <c r="ES1" t="s">
        <v>9367</v>
      </c>
      <c r="ET1" t="s">
        <v>9368</v>
      </c>
      <c r="EU1" t="s">
        <v>9369</v>
      </c>
      <c r="EV1" t="s">
        <v>9370</v>
      </c>
      <c r="EW1" t="s">
        <v>9371</v>
      </c>
      <c r="EX1" t="s">
        <v>9372</v>
      </c>
      <c r="EY1" t="s">
        <v>9373</v>
      </c>
      <c r="EZ1" t="s">
        <v>9374</v>
      </c>
      <c r="FA1" t="s">
        <v>9375</v>
      </c>
      <c r="FB1" t="s">
        <v>9376</v>
      </c>
      <c r="FC1" t="s">
        <v>9377</v>
      </c>
      <c r="FD1" t="s">
        <v>9378</v>
      </c>
      <c r="FE1" t="s">
        <v>9379</v>
      </c>
      <c r="FF1" t="s">
        <v>9380</v>
      </c>
      <c r="FG1" t="s">
        <v>9381</v>
      </c>
      <c r="FH1" t="s">
        <v>9382</v>
      </c>
      <c r="FI1" t="s">
        <v>9383</v>
      </c>
      <c r="FJ1" t="s">
        <v>9384</v>
      </c>
      <c r="FK1" t="s">
        <v>9385</v>
      </c>
      <c r="FL1" t="s">
        <v>9386</v>
      </c>
      <c r="FM1" t="s">
        <v>9387</v>
      </c>
      <c r="FN1" t="s">
        <v>9388</v>
      </c>
      <c r="FO1" t="s">
        <v>9389</v>
      </c>
      <c r="FP1" t="s">
        <v>9390</v>
      </c>
      <c r="FQ1" t="s">
        <v>9391</v>
      </c>
      <c r="FR1" t="s">
        <v>9392</v>
      </c>
      <c r="FS1" t="s">
        <v>9393</v>
      </c>
      <c r="FT1" t="s">
        <v>9394</v>
      </c>
      <c r="FU1" t="s">
        <v>9395</v>
      </c>
      <c r="FV1" t="s">
        <v>9396</v>
      </c>
      <c r="FW1" t="s">
        <v>9397</v>
      </c>
      <c r="FX1" t="s">
        <v>9398</v>
      </c>
      <c r="FY1" t="s">
        <v>9399</v>
      </c>
      <c r="FZ1" t="s">
        <v>9400</v>
      </c>
      <c r="GA1" t="s">
        <v>9401</v>
      </c>
      <c r="GB1" t="s">
        <v>9402</v>
      </c>
      <c r="GC1" t="s">
        <v>9403</v>
      </c>
      <c r="GD1" t="s">
        <v>9404</v>
      </c>
      <c r="GE1" t="s">
        <v>9405</v>
      </c>
      <c r="GF1" t="s">
        <v>9406</v>
      </c>
      <c r="GG1" t="s">
        <v>9407</v>
      </c>
      <c r="GH1" t="s">
        <v>9408</v>
      </c>
      <c r="GI1" t="s">
        <v>9409</v>
      </c>
      <c r="GJ1" t="s">
        <v>9410</v>
      </c>
      <c r="GK1" t="s">
        <v>9411</v>
      </c>
      <c r="GL1" t="s">
        <v>9412</v>
      </c>
      <c r="GM1" t="s">
        <v>9413</v>
      </c>
      <c r="GN1" t="s">
        <v>9414</v>
      </c>
      <c r="GO1" t="s">
        <v>9415</v>
      </c>
      <c r="GP1" t="s">
        <v>9416</v>
      </c>
      <c r="GQ1" t="s">
        <v>9417</v>
      </c>
      <c r="GR1" t="s">
        <v>9418</v>
      </c>
      <c r="GS1" t="s">
        <v>9419</v>
      </c>
      <c r="GT1" t="s">
        <v>9420</v>
      </c>
      <c r="GU1" t="s">
        <v>9421</v>
      </c>
      <c r="GV1" t="s">
        <v>9422</v>
      </c>
      <c r="GW1" t="s">
        <v>9423</v>
      </c>
      <c r="GX1" t="s">
        <v>9424</v>
      </c>
      <c r="GY1" t="s">
        <v>9425</v>
      </c>
      <c r="GZ1" t="s">
        <v>9426</v>
      </c>
      <c r="HA1" t="s">
        <v>9427</v>
      </c>
      <c r="HB1" t="s">
        <v>9428</v>
      </c>
      <c r="HC1" t="s">
        <v>9429</v>
      </c>
      <c r="HD1" t="s">
        <v>9430</v>
      </c>
      <c r="HE1" t="s">
        <v>9431</v>
      </c>
      <c r="HF1" t="s">
        <v>9432</v>
      </c>
      <c r="HG1" t="s">
        <v>9433</v>
      </c>
      <c r="HH1" t="s">
        <v>9434</v>
      </c>
      <c r="HI1" t="s">
        <v>9435</v>
      </c>
      <c r="HJ1" t="s">
        <v>9436</v>
      </c>
      <c r="HK1" t="s">
        <v>9437</v>
      </c>
      <c r="HL1" t="s">
        <v>9438</v>
      </c>
      <c r="HM1" t="s">
        <v>9439</v>
      </c>
      <c r="HN1" t="s">
        <v>9440</v>
      </c>
      <c r="HO1" t="s">
        <v>9441</v>
      </c>
      <c r="HP1" t="s">
        <v>9442</v>
      </c>
      <c r="HQ1" t="s">
        <v>9443</v>
      </c>
      <c r="HR1" t="s">
        <v>9444</v>
      </c>
      <c r="HS1" t="s">
        <v>9445</v>
      </c>
      <c r="HT1" t="s">
        <v>9446</v>
      </c>
      <c r="HU1" t="s">
        <v>9447</v>
      </c>
      <c r="HV1" t="s">
        <v>9448</v>
      </c>
      <c r="HW1" t="s">
        <v>9449</v>
      </c>
      <c r="HX1" t="s">
        <v>9450</v>
      </c>
      <c r="HY1" t="s">
        <v>9451</v>
      </c>
      <c r="HZ1" t="s">
        <v>9452</v>
      </c>
      <c r="IA1" t="s">
        <v>9453</v>
      </c>
      <c r="IB1" t="s">
        <v>9454</v>
      </c>
      <c r="IC1" t="s">
        <v>9455</v>
      </c>
      <c r="ID1" t="s">
        <v>9456</v>
      </c>
      <c r="IE1" t="s">
        <v>9457</v>
      </c>
      <c r="IF1" t="s">
        <v>9458</v>
      </c>
      <c r="IG1" t="s">
        <v>9459</v>
      </c>
      <c r="IH1" t="s">
        <v>9460</v>
      </c>
      <c r="II1" t="s">
        <v>9461</v>
      </c>
      <c r="IJ1" t="s">
        <v>9462</v>
      </c>
      <c r="IK1" t="s">
        <v>9463</v>
      </c>
      <c r="IL1" t="s">
        <v>9464</v>
      </c>
      <c r="IM1" t="s">
        <v>9465</v>
      </c>
      <c r="IN1" t="s">
        <v>9466</v>
      </c>
      <c r="IO1" t="s">
        <v>9467</v>
      </c>
      <c r="IP1" t="s">
        <v>9468</v>
      </c>
      <c r="IQ1" t="s">
        <v>9469</v>
      </c>
      <c r="IR1" t="s">
        <v>9470</v>
      </c>
      <c r="IS1" t="s">
        <v>9471</v>
      </c>
      <c r="IT1" t="s">
        <v>9472</v>
      </c>
      <c r="IU1" t="s">
        <v>52</v>
      </c>
    </row>
    <row r="2" spans="1:255" x14ac:dyDescent="0.2">
      <c r="A2" t="s">
        <v>9473</v>
      </c>
      <c r="B2">
        <v>0</v>
      </c>
      <c r="C2" t="s">
        <v>9473</v>
      </c>
      <c r="D2" t="s">
        <v>9474</v>
      </c>
      <c r="E2">
        <v>0</v>
      </c>
      <c r="F2" t="s">
        <v>9475</v>
      </c>
      <c r="G2" t="s">
        <v>9473</v>
      </c>
      <c r="I2" t="s">
        <v>3353</v>
      </c>
      <c r="J2" t="s">
        <v>9475</v>
      </c>
      <c r="L2" t="s">
        <v>9476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3892</v>
      </c>
      <c r="CW2" t="s">
        <v>9477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5317</v>
      </c>
      <c r="ID2" t="s">
        <v>5571</v>
      </c>
      <c r="IE2" t="s">
        <v>5656</v>
      </c>
      <c r="IG2" t="s">
        <v>5331</v>
      </c>
      <c r="IH2" t="s">
        <v>5585</v>
      </c>
      <c r="II2" t="s">
        <v>5670</v>
      </c>
      <c r="IK2" t="s">
        <v>5345</v>
      </c>
      <c r="IL2" t="s">
        <v>5600</v>
      </c>
      <c r="IM2" t="s">
        <v>5684</v>
      </c>
      <c r="IU2">
        <v>0</v>
      </c>
    </row>
    <row r="3" spans="1:255" x14ac:dyDescent="0.2">
      <c r="A3" t="s">
        <v>9474</v>
      </c>
      <c r="B3">
        <v>1</v>
      </c>
      <c r="C3" t="s">
        <v>9473</v>
      </c>
      <c r="D3" t="s">
        <v>9478</v>
      </c>
      <c r="E3">
        <v>1</v>
      </c>
      <c r="F3" t="s">
        <v>9479</v>
      </c>
      <c r="G3" t="s">
        <v>9474</v>
      </c>
      <c r="I3" t="s">
        <v>3353</v>
      </c>
      <c r="J3" t="s">
        <v>9475</v>
      </c>
      <c r="L3" t="s">
        <v>9476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3892</v>
      </c>
      <c r="CW3" t="s">
        <v>9477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5318</v>
      </c>
      <c r="ID3" t="s">
        <v>5572</v>
      </c>
      <c r="IE3" t="s">
        <v>5657</v>
      </c>
      <c r="IG3" t="s">
        <v>5332</v>
      </c>
      <c r="IH3" t="s">
        <v>5586</v>
      </c>
      <c r="II3" t="s">
        <v>5671</v>
      </c>
      <c r="IK3" t="s">
        <v>5346</v>
      </c>
      <c r="IL3" t="s">
        <v>5601</v>
      </c>
      <c r="IM3" t="s">
        <v>5685</v>
      </c>
      <c r="IU3">
        <v>0</v>
      </c>
    </row>
    <row r="4" spans="1:255" x14ac:dyDescent="0.2">
      <c r="A4" t="s">
        <v>9478</v>
      </c>
      <c r="B4">
        <v>2</v>
      </c>
      <c r="C4" t="s">
        <v>9473</v>
      </c>
      <c r="D4" t="s">
        <v>9480</v>
      </c>
      <c r="E4">
        <v>2</v>
      </c>
      <c r="F4" t="s">
        <v>9481</v>
      </c>
      <c r="G4" t="s">
        <v>9478</v>
      </c>
      <c r="I4" t="s">
        <v>3353</v>
      </c>
      <c r="J4" t="s">
        <v>9475</v>
      </c>
      <c r="L4" t="s">
        <v>9476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3892</v>
      </c>
      <c r="CW4" t="s">
        <v>9477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5318</v>
      </c>
      <c r="ID4" t="s">
        <v>5572</v>
      </c>
      <c r="IE4" t="s">
        <v>5657</v>
      </c>
      <c r="IG4" t="s">
        <v>5332</v>
      </c>
      <c r="IH4" t="s">
        <v>5586</v>
      </c>
      <c r="II4" t="s">
        <v>5671</v>
      </c>
      <c r="IK4" t="s">
        <v>5346</v>
      </c>
      <c r="IL4" t="s">
        <v>5601</v>
      </c>
      <c r="IM4" t="s">
        <v>5685</v>
      </c>
      <c r="IU4">
        <v>0</v>
      </c>
    </row>
    <row r="5" spans="1:255" x14ac:dyDescent="0.2">
      <c r="A5" t="s">
        <v>9480</v>
      </c>
      <c r="B5">
        <v>3</v>
      </c>
      <c r="C5" t="s">
        <v>9473</v>
      </c>
      <c r="D5" t="s">
        <v>9482</v>
      </c>
      <c r="E5">
        <v>3</v>
      </c>
      <c r="F5" t="s">
        <v>9483</v>
      </c>
      <c r="G5" t="s">
        <v>9480</v>
      </c>
      <c r="I5" t="s">
        <v>3353</v>
      </c>
      <c r="J5" t="s">
        <v>9475</v>
      </c>
      <c r="L5" t="s">
        <v>9476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3892</v>
      </c>
      <c r="CW5" t="s">
        <v>9477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5320</v>
      </c>
      <c r="ID5" t="s">
        <v>5574</v>
      </c>
      <c r="IE5" t="s">
        <v>5659</v>
      </c>
      <c r="IG5" t="s">
        <v>5334</v>
      </c>
      <c r="IH5" t="s">
        <v>5588</v>
      </c>
      <c r="II5" t="s">
        <v>5673</v>
      </c>
      <c r="IK5" t="s">
        <v>5348</v>
      </c>
      <c r="IL5" t="s">
        <v>5603</v>
      </c>
      <c r="IM5" t="s">
        <v>5687</v>
      </c>
      <c r="IU5">
        <v>0</v>
      </c>
    </row>
    <row r="6" spans="1:255" x14ac:dyDescent="0.2">
      <c r="A6" t="s">
        <v>9482</v>
      </c>
      <c r="B6">
        <v>4</v>
      </c>
      <c r="C6" t="s">
        <v>9473</v>
      </c>
      <c r="D6" t="s">
        <v>9484</v>
      </c>
      <c r="E6">
        <v>4</v>
      </c>
      <c r="F6" t="s">
        <v>9485</v>
      </c>
      <c r="G6" t="s">
        <v>9482</v>
      </c>
      <c r="I6" t="s">
        <v>3353</v>
      </c>
      <c r="J6" t="s">
        <v>9475</v>
      </c>
      <c r="L6" t="s">
        <v>9476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3892</v>
      </c>
      <c r="CW6" t="s">
        <v>9477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3944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5320</v>
      </c>
      <c r="ID6" t="s">
        <v>5574</v>
      </c>
      <c r="IE6" t="s">
        <v>5659</v>
      </c>
      <c r="IG6" t="s">
        <v>5334</v>
      </c>
      <c r="IH6" t="s">
        <v>5588</v>
      </c>
      <c r="II6" t="s">
        <v>5673</v>
      </c>
      <c r="IK6" t="s">
        <v>5348</v>
      </c>
      <c r="IL6" t="s">
        <v>5603</v>
      </c>
      <c r="IM6" t="s">
        <v>5687</v>
      </c>
      <c r="IU6">
        <v>0</v>
      </c>
    </row>
    <row r="7" spans="1:255" x14ac:dyDescent="0.2">
      <c r="A7" t="s">
        <v>9486</v>
      </c>
      <c r="B7">
        <v>5</v>
      </c>
      <c r="C7" t="s">
        <v>9486</v>
      </c>
      <c r="D7" t="s">
        <v>9487</v>
      </c>
      <c r="E7">
        <v>0</v>
      </c>
      <c r="F7" t="s">
        <v>9488</v>
      </c>
      <c r="G7" t="s">
        <v>9486</v>
      </c>
      <c r="I7" t="s">
        <v>9489</v>
      </c>
      <c r="J7" t="s">
        <v>9488</v>
      </c>
      <c r="L7" t="s">
        <v>9490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9489</v>
      </c>
      <c r="AJ7" t="s">
        <v>9491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5317</v>
      </c>
      <c r="ID7" t="s">
        <v>5571</v>
      </c>
      <c r="IE7" t="s">
        <v>5656</v>
      </c>
      <c r="IG7" t="s">
        <v>5331</v>
      </c>
      <c r="IH7" t="s">
        <v>5585</v>
      </c>
      <c r="II7" t="s">
        <v>5670</v>
      </c>
      <c r="IK7" t="s">
        <v>5345</v>
      </c>
      <c r="IL7" t="s">
        <v>5600</v>
      </c>
      <c r="IM7" t="s">
        <v>5684</v>
      </c>
      <c r="IU7">
        <v>0</v>
      </c>
    </row>
    <row r="8" spans="1:255" x14ac:dyDescent="0.2">
      <c r="A8" t="s">
        <v>9487</v>
      </c>
      <c r="B8">
        <v>6</v>
      </c>
      <c r="C8" t="s">
        <v>9486</v>
      </c>
      <c r="D8" t="s">
        <v>9492</v>
      </c>
      <c r="E8">
        <v>1</v>
      </c>
      <c r="F8" t="s">
        <v>9493</v>
      </c>
      <c r="G8" t="s">
        <v>9487</v>
      </c>
      <c r="I8" t="s">
        <v>9489</v>
      </c>
      <c r="J8" t="s">
        <v>9488</v>
      </c>
      <c r="L8" t="s">
        <v>9490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9489</v>
      </c>
      <c r="AJ8" t="s">
        <v>9491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5317</v>
      </c>
      <c r="ID8" t="s">
        <v>5571</v>
      </c>
      <c r="IE8" t="s">
        <v>5656</v>
      </c>
      <c r="IG8" t="s">
        <v>5331</v>
      </c>
      <c r="IH8" t="s">
        <v>5585</v>
      </c>
      <c r="II8" t="s">
        <v>5670</v>
      </c>
      <c r="IK8" t="s">
        <v>5345</v>
      </c>
      <c r="IL8" t="s">
        <v>5600</v>
      </c>
      <c r="IM8" t="s">
        <v>5684</v>
      </c>
      <c r="IU8">
        <v>0</v>
      </c>
    </row>
    <row r="9" spans="1:255" x14ac:dyDescent="0.2">
      <c r="A9" t="s">
        <v>9492</v>
      </c>
      <c r="B9">
        <v>7</v>
      </c>
      <c r="C9" t="s">
        <v>9486</v>
      </c>
      <c r="D9" t="s">
        <v>9494</v>
      </c>
      <c r="E9">
        <v>2</v>
      </c>
      <c r="F9" t="s">
        <v>9495</v>
      </c>
      <c r="G9" t="s">
        <v>9492</v>
      </c>
      <c r="I9" t="s">
        <v>9489</v>
      </c>
      <c r="J9" t="s">
        <v>9488</v>
      </c>
      <c r="L9" t="s">
        <v>9490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9489</v>
      </c>
      <c r="AJ9" t="s">
        <v>9491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5322</v>
      </c>
      <c r="ID9" t="s">
        <v>5576</v>
      </c>
      <c r="IE9" t="s">
        <v>5661</v>
      </c>
      <c r="IG9" t="s">
        <v>5336</v>
      </c>
      <c r="IH9" t="s">
        <v>5590</v>
      </c>
      <c r="II9" t="s">
        <v>5675</v>
      </c>
      <c r="IK9" t="s">
        <v>5350</v>
      </c>
      <c r="IL9" t="s">
        <v>5605</v>
      </c>
      <c r="IM9" t="s">
        <v>5689</v>
      </c>
      <c r="IU9">
        <v>0</v>
      </c>
    </row>
    <row r="10" spans="1:255" x14ac:dyDescent="0.2">
      <c r="A10" t="s">
        <v>9494</v>
      </c>
      <c r="B10">
        <v>8</v>
      </c>
      <c r="C10" t="s">
        <v>9486</v>
      </c>
      <c r="D10" t="s">
        <v>9496</v>
      </c>
      <c r="E10">
        <v>3</v>
      </c>
      <c r="F10" t="s">
        <v>9497</v>
      </c>
      <c r="G10" t="s">
        <v>9494</v>
      </c>
      <c r="I10" t="s">
        <v>9489</v>
      </c>
      <c r="J10" t="s">
        <v>9488</v>
      </c>
      <c r="L10" t="s">
        <v>9490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9489</v>
      </c>
      <c r="AJ10" t="s">
        <v>9491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5323</v>
      </c>
      <c r="ID10" t="s">
        <v>5577</v>
      </c>
      <c r="IE10" t="s">
        <v>5662</v>
      </c>
      <c r="IG10" t="s">
        <v>5337</v>
      </c>
      <c r="IH10" t="s">
        <v>5591</v>
      </c>
      <c r="II10" t="s">
        <v>5676</v>
      </c>
      <c r="IK10" t="s">
        <v>5351</v>
      </c>
      <c r="IL10" t="s">
        <v>5606</v>
      </c>
      <c r="IM10" t="s">
        <v>5690</v>
      </c>
      <c r="IU10">
        <v>0</v>
      </c>
    </row>
    <row r="11" spans="1:255" x14ac:dyDescent="0.2">
      <c r="A11" t="s">
        <v>9496</v>
      </c>
      <c r="B11">
        <v>9</v>
      </c>
      <c r="C11" t="s">
        <v>9486</v>
      </c>
      <c r="E11">
        <v>4</v>
      </c>
      <c r="F11" t="s">
        <v>9498</v>
      </c>
      <c r="G11" t="s">
        <v>9496</v>
      </c>
      <c r="I11" t="s">
        <v>9489</v>
      </c>
      <c r="J11" t="s">
        <v>9488</v>
      </c>
      <c r="L11" t="s">
        <v>9490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9489</v>
      </c>
      <c r="AJ11" t="s">
        <v>9491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5321</v>
      </c>
      <c r="ID11" t="s">
        <v>5575</v>
      </c>
      <c r="IE11" t="s">
        <v>5660</v>
      </c>
      <c r="IG11" t="s">
        <v>5335</v>
      </c>
      <c r="IH11" t="s">
        <v>5589</v>
      </c>
      <c r="II11" t="s">
        <v>5674</v>
      </c>
      <c r="IK11" t="s">
        <v>5349</v>
      </c>
      <c r="IL11" t="s">
        <v>5604</v>
      </c>
      <c r="IM11" t="s">
        <v>5688</v>
      </c>
      <c r="IU11">
        <v>0</v>
      </c>
    </row>
    <row r="12" spans="1:255" x14ac:dyDescent="0.2">
      <c r="A12" t="s">
        <v>9499</v>
      </c>
      <c r="B12">
        <v>10</v>
      </c>
      <c r="C12" t="s">
        <v>9499</v>
      </c>
      <c r="D12" t="s">
        <v>9500</v>
      </c>
      <c r="E12">
        <v>0</v>
      </c>
      <c r="F12" t="s">
        <v>9501</v>
      </c>
      <c r="G12" t="s">
        <v>9499</v>
      </c>
      <c r="I12" t="s">
        <v>9502</v>
      </c>
      <c r="J12" t="s">
        <v>9503</v>
      </c>
      <c r="L12" t="s">
        <v>9504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9502</v>
      </c>
      <c r="AJ12" t="s">
        <v>9502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3944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5361</v>
      </c>
      <c r="ID12" t="s">
        <v>5573</v>
      </c>
      <c r="IE12" t="s">
        <v>5658</v>
      </c>
      <c r="IG12" t="s">
        <v>5375</v>
      </c>
      <c r="IH12" t="s">
        <v>5587</v>
      </c>
      <c r="II12" t="s">
        <v>5672</v>
      </c>
      <c r="IK12" t="s">
        <v>5389</v>
      </c>
      <c r="IL12" t="s">
        <v>5602</v>
      </c>
      <c r="IM12" t="s">
        <v>5686</v>
      </c>
      <c r="IU12">
        <v>0</v>
      </c>
    </row>
    <row r="13" spans="1:255" x14ac:dyDescent="0.2">
      <c r="A13" t="s">
        <v>9500</v>
      </c>
      <c r="B13">
        <v>11</v>
      </c>
      <c r="C13" t="s">
        <v>9499</v>
      </c>
      <c r="D13" t="s">
        <v>9505</v>
      </c>
      <c r="E13">
        <v>1</v>
      </c>
      <c r="F13" t="s">
        <v>9506</v>
      </c>
      <c r="G13" t="s">
        <v>9500</v>
      </c>
      <c r="I13" t="s">
        <v>9502</v>
      </c>
      <c r="J13" t="s">
        <v>9503</v>
      </c>
      <c r="L13" t="s">
        <v>9504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9502</v>
      </c>
      <c r="AJ13" t="s">
        <v>9502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3944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5361</v>
      </c>
      <c r="ID13" t="s">
        <v>5573</v>
      </c>
      <c r="IE13" t="s">
        <v>5658</v>
      </c>
      <c r="IG13" t="s">
        <v>5375</v>
      </c>
      <c r="IH13" t="s">
        <v>5587</v>
      </c>
      <c r="II13" t="s">
        <v>5672</v>
      </c>
      <c r="IK13" t="s">
        <v>5389</v>
      </c>
      <c r="IL13" t="s">
        <v>5602</v>
      </c>
      <c r="IM13" t="s">
        <v>5686</v>
      </c>
      <c r="IU13">
        <v>0</v>
      </c>
    </row>
    <row r="14" spans="1:255" x14ac:dyDescent="0.2">
      <c r="A14" t="s">
        <v>9505</v>
      </c>
      <c r="B14">
        <v>12</v>
      </c>
      <c r="C14" t="s">
        <v>9499</v>
      </c>
      <c r="D14" t="s">
        <v>9507</v>
      </c>
      <c r="E14">
        <v>2</v>
      </c>
      <c r="F14" t="s">
        <v>9508</v>
      </c>
      <c r="G14" t="s">
        <v>9505</v>
      </c>
      <c r="I14" t="s">
        <v>9502</v>
      </c>
      <c r="J14" t="s">
        <v>9503</v>
      </c>
      <c r="L14" t="s">
        <v>9504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9502</v>
      </c>
      <c r="AJ14" t="s">
        <v>9502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3944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5360</v>
      </c>
      <c r="ID14" t="s">
        <v>5572</v>
      </c>
      <c r="IE14" t="s">
        <v>5657</v>
      </c>
      <c r="IG14" t="s">
        <v>5374</v>
      </c>
      <c r="IH14" t="s">
        <v>5586</v>
      </c>
      <c r="II14" t="s">
        <v>5671</v>
      </c>
      <c r="IK14" t="s">
        <v>5388</v>
      </c>
      <c r="IL14" t="s">
        <v>5601</v>
      </c>
      <c r="IM14" t="s">
        <v>5685</v>
      </c>
      <c r="IU14">
        <v>0</v>
      </c>
    </row>
    <row r="15" spans="1:255" x14ac:dyDescent="0.2">
      <c r="A15" t="s">
        <v>9507</v>
      </c>
      <c r="B15">
        <v>13</v>
      </c>
      <c r="C15" t="s">
        <v>9499</v>
      </c>
      <c r="D15" t="s">
        <v>9509</v>
      </c>
      <c r="E15">
        <v>3</v>
      </c>
      <c r="F15" t="s">
        <v>9510</v>
      </c>
      <c r="G15" t="s">
        <v>9507</v>
      </c>
      <c r="I15" t="s">
        <v>9502</v>
      </c>
      <c r="J15" t="s">
        <v>9503</v>
      </c>
      <c r="L15" t="s">
        <v>9504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9502</v>
      </c>
      <c r="AJ15" t="s">
        <v>9502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3944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5360</v>
      </c>
      <c r="ID15" t="s">
        <v>5572</v>
      </c>
      <c r="IE15" t="s">
        <v>5657</v>
      </c>
      <c r="IG15" t="s">
        <v>5374</v>
      </c>
      <c r="IH15" t="s">
        <v>5586</v>
      </c>
      <c r="II15" t="s">
        <v>5671</v>
      </c>
      <c r="IK15" t="s">
        <v>5388</v>
      </c>
      <c r="IL15" t="s">
        <v>5601</v>
      </c>
      <c r="IM15" t="s">
        <v>5685</v>
      </c>
      <c r="IU15">
        <v>0</v>
      </c>
    </row>
    <row r="16" spans="1:255" x14ac:dyDescent="0.2">
      <c r="A16" t="s">
        <v>9509</v>
      </c>
      <c r="B16">
        <v>14</v>
      </c>
      <c r="C16" t="s">
        <v>9499</v>
      </c>
      <c r="D16" t="s">
        <v>9511</v>
      </c>
      <c r="E16">
        <v>4</v>
      </c>
      <c r="F16" t="s">
        <v>9512</v>
      </c>
      <c r="G16" t="s">
        <v>9509</v>
      </c>
      <c r="I16" t="s">
        <v>9502</v>
      </c>
      <c r="J16" t="s">
        <v>9503</v>
      </c>
      <c r="L16" t="s">
        <v>9504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9502</v>
      </c>
      <c r="AJ16" t="s">
        <v>9502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3944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5368</v>
      </c>
      <c r="ID16" t="s">
        <v>5580</v>
      </c>
      <c r="IE16" t="s">
        <v>5665</v>
      </c>
      <c r="IG16" t="s">
        <v>5382</v>
      </c>
      <c r="IH16" t="s">
        <v>5594</v>
      </c>
      <c r="II16" t="s">
        <v>5679</v>
      </c>
      <c r="IK16" t="s">
        <v>5396</v>
      </c>
      <c r="IL16" t="s">
        <v>5609</v>
      </c>
      <c r="IM16" t="s">
        <v>5693</v>
      </c>
      <c r="IU16">
        <v>0</v>
      </c>
    </row>
    <row r="17" spans="1:255" x14ac:dyDescent="0.2">
      <c r="A17" t="s">
        <v>9513</v>
      </c>
      <c r="B17">
        <v>15</v>
      </c>
      <c r="C17" t="s">
        <v>9513</v>
      </c>
      <c r="D17" t="s">
        <v>9514</v>
      </c>
      <c r="E17">
        <v>0</v>
      </c>
      <c r="F17" t="s">
        <v>9515</v>
      </c>
      <c r="G17" t="s">
        <v>9513</v>
      </c>
      <c r="I17" t="s">
        <v>9516</v>
      </c>
      <c r="J17" t="s">
        <v>9517</v>
      </c>
      <c r="L17" t="s">
        <v>9518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9516</v>
      </c>
      <c r="AJ17" t="s">
        <v>9516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5359</v>
      </c>
      <c r="ID17" t="s">
        <v>5571</v>
      </c>
      <c r="IE17" t="s">
        <v>5656</v>
      </c>
      <c r="IG17" t="s">
        <v>5373</v>
      </c>
      <c r="IH17" t="s">
        <v>5585</v>
      </c>
      <c r="II17" t="s">
        <v>5670</v>
      </c>
      <c r="IK17" t="s">
        <v>5387</v>
      </c>
      <c r="IL17" t="s">
        <v>5600</v>
      </c>
      <c r="IM17" t="s">
        <v>5684</v>
      </c>
      <c r="IU17">
        <v>0</v>
      </c>
    </row>
    <row r="18" spans="1:255" x14ac:dyDescent="0.2">
      <c r="A18" t="s">
        <v>9514</v>
      </c>
      <c r="B18">
        <v>16</v>
      </c>
      <c r="C18" t="s">
        <v>9513</v>
      </c>
      <c r="D18" t="s">
        <v>9519</v>
      </c>
      <c r="E18">
        <v>1</v>
      </c>
      <c r="F18" t="s">
        <v>9517</v>
      </c>
      <c r="G18" t="s">
        <v>9514</v>
      </c>
      <c r="I18" t="s">
        <v>9516</v>
      </c>
      <c r="J18" t="s">
        <v>9517</v>
      </c>
      <c r="L18" t="s">
        <v>9518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9516</v>
      </c>
      <c r="AJ18" t="s">
        <v>9516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5360</v>
      </c>
      <c r="ID18" t="s">
        <v>5572</v>
      </c>
      <c r="IE18" t="s">
        <v>5657</v>
      </c>
      <c r="IG18" t="s">
        <v>5374</v>
      </c>
      <c r="IH18" t="s">
        <v>5586</v>
      </c>
      <c r="II18" t="s">
        <v>5671</v>
      </c>
      <c r="IK18" t="s">
        <v>5388</v>
      </c>
      <c r="IL18" t="s">
        <v>5601</v>
      </c>
      <c r="IM18" t="s">
        <v>5685</v>
      </c>
      <c r="IU18">
        <v>0</v>
      </c>
    </row>
    <row r="19" spans="1:255" x14ac:dyDescent="0.2">
      <c r="A19" t="s">
        <v>9519</v>
      </c>
      <c r="B19">
        <v>17</v>
      </c>
      <c r="C19" t="s">
        <v>9513</v>
      </c>
      <c r="D19" t="s">
        <v>9520</v>
      </c>
      <c r="E19">
        <v>2</v>
      </c>
      <c r="F19" t="s">
        <v>9521</v>
      </c>
      <c r="G19" t="s">
        <v>9519</v>
      </c>
      <c r="I19" t="s">
        <v>9516</v>
      </c>
      <c r="J19" t="s">
        <v>9517</v>
      </c>
      <c r="L19" t="s">
        <v>9518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9516</v>
      </c>
      <c r="AJ19" t="s">
        <v>9516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5363</v>
      </c>
      <c r="ID19" t="s">
        <v>5575</v>
      </c>
      <c r="IE19" t="s">
        <v>5660</v>
      </c>
      <c r="IG19" t="s">
        <v>5377</v>
      </c>
      <c r="IH19" t="s">
        <v>5589</v>
      </c>
      <c r="II19" t="s">
        <v>5674</v>
      </c>
      <c r="IK19" t="s">
        <v>5391</v>
      </c>
      <c r="IL19" t="s">
        <v>5604</v>
      </c>
      <c r="IM19" t="s">
        <v>5688</v>
      </c>
      <c r="IU19">
        <v>0</v>
      </c>
    </row>
    <row r="20" spans="1:255" x14ac:dyDescent="0.2">
      <c r="A20" t="s">
        <v>9520</v>
      </c>
      <c r="B20">
        <v>18</v>
      </c>
      <c r="C20" t="s">
        <v>9513</v>
      </c>
      <c r="D20" t="s">
        <v>9522</v>
      </c>
      <c r="E20">
        <v>3</v>
      </c>
      <c r="F20" t="s">
        <v>9523</v>
      </c>
      <c r="G20" t="s">
        <v>9520</v>
      </c>
      <c r="I20" t="s">
        <v>9516</v>
      </c>
      <c r="J20" t="s">
        <v>9517</v>
      </c>
      <c r="L20" t="s">
        <v>9518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9516</v>
      </c>
      <c r="AJ20" t="s">
        <v>9516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5365</v>
      </c>
      <c r="ID20" t="s">
        <v>5577</v>
      </c>
      <c r="IE20" t="s">
        <v>5662</v>
      </c>
      <c r="IG20" t="s">
        <v>5379</v>
      </c>
      <c r="IH20" t="s">
        <v>5591</v>
      </c>
      <c r="II20" t="s">
        <v>5676</v>
      </c>
      <c r="IK20" t="s">
        <v>5393</v>
      </c>
      <c r="IL20" t="s">
        <v>5606</v>
      </c>
      <c r="IM20" t="s">
        <v>5690</v>
      </c>
      <c r="IU20">
        <v>0</v>
      </c>
    </row>
    <row r="21" spans="1:255" x14ac:dyDescent="0.2">
      <c r="A21" t="s">
        <v>9524</v>
      </c>
      <c r="B21">
        <v>19</v>
      </c>
      <c r="C21" t="s">
        <v>9524</v>
      </c>
      <c r="D21" t="s">
        <v>9525</v>
      </c>
      <c r="E21">
        <v>0</v>
      </c>
      <c r="F21" t="s">
        <v>9526</v>
      </c>
      <c r="G21" t="s">
        <v>9524</v>
      </c>
      <c r="I21" t="s">
        <v>9527</v>
      </c>
      <c r="J21" t="s">
        <v>9526</v>
      </c>
      <c r="L21" t="s">
        <v>9528</v>
      </c>
      <c r="M21">
        <v>1</v>
      </c>
      <c r="T21" t="s">
        <v>9524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9527</v>
      </c>
      <c r="AJ21" t="s">
        <v>9527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5317</v>
      </c>
      <c r="ID21" t="s">
        <v>5571</v>
      </c>
      <c r="IE21" t="s">
        <v>5656</v>
      </c>
      <c r="IG21" t="s">
        <v>5331</v>
      </c>
      <c r="IH21" t="s">
        <v>5585</v>
      </c>
      <c r="II21" t="s">
        <v>5670</v>
      </c>
      <c r="IK21" t="s">
        <v>5345</v>
      </c>
      <c r="IL21" t="s">
        <v>5600</v>
      </c>
      <c r="IM21" t="s">
        <v>5684</v>
      </c>
      <c r="IU21">
        <v>0</v>
      </c>
    </row>
    <row r="22" spans="1:255" x14ac:dyDescent="0.2">
      <c r="A22" t="s">
        <v>9525</v>
      </c>
      <c r="B22">
        <v>20</v>
      </c>
      <c r="C22" t="s">
        <v>9524</v>
      </c>
      <c r="D22" t="s">
        <v>9529</v>
      </c>
      <c r="E22">
        <v>1</v>
      </c>
      <c r="F22" t="s">
        <v>9530</v>
      </c>
      <c r="G22" t="s">
        <v>9525</v>
      </c>
      <c r="I22" t="s">
        <v>9527</v>
      </c>
      <c r="J22" t="s">
        <v>9526</v>
      </c>
      <c r="L22" t="s">
        <v>9528</v>
      </c>
      <c r="M22">
        <v>1</v>
      </c>
      <c r="T22" t="s">
        <v>9525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9527</v>
      </c>
      <c r="AJ22" t="s">
        <v>9527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5318</v>
      </c>
      <c r="ID22" t="s">
        <v>5572</v>
      </c>
      <c r="IE22" t="s">
        <v>5657</v>
      </c>
      <c r="IG22" t="s">
        <v>5332</v>
      </c>
      <c r="IH22" t="s">
        <v>5586</v>
      </c>
      <c r="II22" t="s">
        <v>5671</v>
      </c>
      <c r="IK22" t="s">
        <v>5346</v>
      </c>
      <c r="IL22" t="s">
        <v>5601</v>
      </c>
      <c r="IM22" t="s">
        <v>5685</v>
      </c>
      <c r="IU22">
        <v>0</v>
      </c>
    </row>
    <row r="23" spans="1:255" x14ac:dyDescent="0.2">
      <c r="A23" t="s">
        <v>9529</v>
      </c>
      <c r="B23">
        <v>21</v>
      </c>
      <c r="C23" t="s">
        <v>9524</v>
      </c>
      <c r="D23" t="s">
        <v>9531</v>
      </c>
      <c r="E23">
        <v>2</v>
      </c>
      <c r="F23" t="s">
        <v>9532</v>
      </c>
      <c r="G23" t="s">
        <v>9529</v>
      </c>
      <c r="I23" t="s">
        <v>9527</v>
      </c>
      <c r="J23" t="s">
        <v>9526</v>
      </c>
      <c r="L23" t="s">
        <v>9528</v>
      </c>
      <c r="M23">
        <v>1</v>
      </c>
      <c r="T23" t="s">
        <v>9529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9527</v>
      </c>
      <c r="AJ23" t="s">
        <v>9527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5318</v>
      </c>
      <c r="ID23" t="s">
        <v>5572</v>
      </c>
      <c r="IE23" t="s">
        <v>5657</v>
      </c>
      <c r="IG23" t="s">
        <v>5332</v>
      </c>
      <c r="IH23" t="s">
        <v>5586</v>
      </c>
      <c r="II23" t="s">
        <v>5671</v>
      </c>
      <c r="IK23" t="s">
        <v>5346</v>
      </c>
      <c r="IL23" t="s">
        <v>5601</v>
      </c>
      <c r="IM23" t="s">
        <v>5685</v>
      </c>
      <c r="IU23">
        <v>0</v>
      </c>
    </row>
    <row r="24" spans="1:255" x14ac:dyDescent="0.2">
      <c r="A24" t="s">
        <v>9531</v>
      </c>
      <c r="B24">
        <v>22</v>
      </c>
      <c r="C24" t="s">
        <v>9524</v>
      </c>
      <c r="D24" t="s">
        <v>9533</v>
      </c>
      <c r="E24">
        <v>3</v>
      </c>
      <c r="F24" t="s">
        <v>9534</v>
      </c>
      <c r="G24" t="s">
        <v>9531</v>
      </c>
      <c r="I24" t="s">
        <v>9527</v>
      </c>
      <c r="J24" t="s">
        <v>9526</v>
      </c>
      <c r="L24" t="s">
        <v>9528</v>
      </c>
      <c r="M24">
        <v>1</v>
      </c>
      <c r="T24" t="s">
        <v>9531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9527</v>
      </c>
      <c r="AJ24" t="s">
        <v>9527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5319</v>
      </c>
      <c r="ID24" t="s">
        <v>5573</v>
      </c>
      <c r="IE24" t="s">
        <v>5658</v>
      </c>
      <c r="IG24" t="s">
        <v>5333</v>
      </c>
      <c r="IH24" t="s">
        <v>5587</v>
      </c>
      <c r="II24" t="s">
        <v>5672</v>
      </c>
      <c r="IK24" t="s">
        <v>5347</v>
      </c>
      <c r="IL24" t="s">
        <v>5602</v>
      </c>
      <c r="IM24" t="s">
        <v>5686</v>
      </c>
      <c r="IU24">
        <v>0</v>
      </c>
    </row>
    <row r="25" spans="1:255" x14ac:dyDescent="0.2">
      <c r="A25" t="s">
        <v>9533</v>
      </c>
      <c r="B25">
        <v>23</v>
      </c>
      <c r="C25" t="s">
        <v>9524</v>
      </c>
      <c r="D25" t="s">
        <v>9535</v>
      </c>
      <c r="E25">
        <v>4</v>
      </c>
      <c r="F25" t="s">
        <v>9536</v>
      </c>
      <c r="G25" t="s">
        <v>9533</v>
      </c>
      <c r="I25" t="s">
        <v>9527</v>
      </c>
      <c r="J25" t="s">
        <v>9526</v>
      </c>
      <c r="L25" t="s">
        <v>9528</v>
      </c>
      <c r="M25">
        <v>1</v>
      </c>
      <c r="T25" t="s">
        <v>9533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9527</v>
      </c>
      <c r="AJ25" t="s">
        <v>9527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5330</v>
      </c>
      <c r="ID25" t="s">
        <v>5584</v>
      </c>
      <c r="IE25" t="s">
        <v>5669</v>
      </c>
      <c r="IG25" t="s">
        <v>5344</v>
      </c>
      <c r="IH25" t="s">
        <v>5599</v>
      </c>
      <c r="II25" t="s">
        <v>5683</v>
      </c>
      <c r="IK25" t="s">
        <v>5358</v>
      </c>
      <c r="IL25" t="s">
        <v>5613</v>
      </c>
      <c r="IM25" t="s">
        <v>5697</v>
      </c>
      <c r="IU25">
        <v>0</v>
      </c>
    </row>
    <row r="26" spans="1:255" x14ac:dyDescent="0.2">
      <c r="A26" t="s">
        <v>9537</v>
      </c>
      <c r="B26">
        <v>24</v>
      </c>
      <c r="C26" t="s">
        <v>9537</v>
      </c>
      <c r="D26" t="s">
        <v>9538</v>
      </c>
      <c r="E26">
        <v>0</v>
      </c>
      <c r="F26" t="s">
        <v>9539</v>
      </c>
      <c r="G26" t="s">
        <v>9537</v>
      </c>
      <c r="I26" t="s">
        <v>9540</v>
      </c>
      <c r="J26" t="s">
        <v>9539</v>
      </c>
      <c r="L26" t="s">
        <v>9541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9540</v>
      </c>
      <c r="AJ26" t="s">
        <v>9540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5318</v>
      </c>
      <c r="ID26" t="s">
        <v>5572</v>
      </c>
      <c r="IE26" t="s">
        <v>5657</v>
      </c>
      <c r="IG26" t="s">
        <v>5332</v>
      </c>
      <c r="IH26" t="s">
        <v>5586</v>
      </c>
      <c r="II26" t="s">
        <v>5671</v>
      </c>
      <c r="IK26" t="s">
        <v>5346</v>
      </c>
      <c r="IL26" t="s">
        <v>5601</v>
      </c>
      <c r="IM26" t="s">
        <v>5685</v>
      </c>
      <c r="IU26">
        <v>0</v>
      </c>
    </row>
    <row r="27" spans="1:255" x14ac:dyDescent="0.2">
      <c r="A27" t="s">
        <v>9538</v>
      </c>
      <c r="B27">
        <v>25</v>
      </c>
      <c r="C27" t="s">
        <v>9537</v>
      </c>
      <c r="D27" t="s">
        <v>9542</v>
      </c>
      <c r="E27">
        <v>1</v>
      </c>
      <c r="F27" t="s">
        <v>9543</v>
      </c>
      <c r="G27" t="s">
        <v>9538</v>
      </c>
      <c r="I27" t="s">
        <v>9540</v>
      </c>
      <c r="J27" t="s">
        <v>9539</v>
      </c>
      <c r="L27" t="s">
        <v>9541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9540</v>
      </c>
      <c r="AJ27" t="s">
        <v>9540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5319</v>
      </c>
      <c r="ID27" t="s">
        <v>5573</v>
      </c>
      <c r="IE27" t="s">
        <v>5658</v>
      </c>
      <c r="IG27" t="s">
        <v>5333</v>
      </c>
      <c r="IH27" t="s">
        <v>5587</v>
      </c>
      <c r="II27" t="s">
        <v>5672</v>
      </c>
      <c r="IK27" t="s">
        <v>5347</v>
      </c>
      <c r="IL27" t="s">
        <v>5602</v>
      </c>
      <c r="IM27" t="s">
        <v>5686</v>
      </c>
      <c r="IU27">
        <v>0</v>
      </c>
    </row>
    <row r="28" spans="1:255" x14ac:dyDescent="0.2">
      <c r="A28" t="s">
        <v>9542</v>
      </c>
      <c r="B28">
        <v>26</v>
      </c>
      <c r="C28" t="s">
        <v>9537</v>
      </c>
      <c r="D28" t="s">
        <v>9544</v>
      </c>
      <c r="E28">
        <v>2</v>
      </c>
      <c r="F28" t="s">
        <v>9545</v>
      </c>
      <c r="G28" t="s">
        <v>9542</v>
      </c>
      <c r="I28" t="s">
        <v>9540</v>
      </c>
      <c r="J28" t="s">
        <v>9539</v>
      </c>
      <c r="L28" t="s">
        <v>9541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9540</v>
      </c>
      <c r="AJ28" t="s">
        <v>9540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5322</v>
      </c>
      <c r="ID28" t="s">
        <v>5576</v>
      </c>
      <c r="IE28" t="s">
        <v>5661</v>
      </c>
      <c r="IG28" t="s">
        <v>5336</v>
      </c>
      <c r="IH28" t="s">
        <v>5590</v>
      </c>
      <c r="II28" t="s">
        <v>5675</v>
      </c>
      <c r="IK28" t="s">
        <v>5350</v>
      </c>
      <c r="IL28" t="s">
        <v>5605</v>
      </c>
      <c r="IM28" t="s">
        <v>5689</v>
      </c>
      <c r="IU28">
        <v>0</v>
      </c>
    </row>
    <row r="29" spans="1:255" x14ac:dyDescent="0.2">
      <c r="A29" t="s">
        <v>9544</v>
      </c>
      <c r="B29">
        <v>27</v>
      </c>
      <c r="C29" t="s">
        <v>9537</v>
      </c>
      <c r="D29" t="s">
        <v>9546</v>
      </c>
      <c r="E29">
        <v>3</v>
      </c>
      <c r="F29" t="s">
        <v>9547</v>
      </c>
      <c r="G29" t="s">
        <v>9544</v>
      </c>
      <c r="I29" t="s">
        <v>9540</v>
      </c>
      <c r="J29" t="s">
        <v>9539</v>
      </c>
      <c r="L29" t="s">
        <v>9541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9540</v>
      </c>
      <c r="AJ29" t="s">
        <v>9540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5324</v>
      </c>
      <c r="ID29" t="s">
        <v>5578</v>
      </c>
      <c r="IE29" t="s">
        <v>5663</v>
      </c>
      <c r="IG29" t="s">
        <v>5338</v>
      </c>
      <c r="IH29" t="s">
        <v>5592</v>
      </c>
      <c r="II29" t="s">
        <v>5677</v>
      </c>
      <c r="IK29" t="s">
        <v>5352</v>
      </c>
      <c r="IL29" t="s">
        <v>5607</v>
      </c>
      <c r="IM29" t="s">
        <v>5691</v>
      </c>
      <c r="IU29">
        <v>0</v>
      </c>
    </row>
    <row r="30" spans="1:255" x14ac:dyDescent="0.2">
      <c r="A30" t="s">
        <v>9546</v>
      </c>
      <c r="B30">
        <v>28</v>
      </c>
      <c r="C30" t="s">
        <v>9537</v>
      </c>
      <c r="E30">
        <v>4</v>
      </c>
      <c r="F30" t="s">
        <v>9548</v>
      </c>
      <c r="G30" t="s">
        <v>9546</v>
      </c>
      <c r="I30" t="s">
        <v>9540</v>
      </c>
      <c r="J30" t="s">
        <v>9539</v>
      </c>
      <c r="L30" t="s">
        <v>9541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9540</v>
      </c>
      <c r="AJ30" t="s">
        <v>9540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5317</v>
      </c>
      <c r="ID30" t="s">
        <v>5571</v>
      </c>
      <c r="IE30" t="s">
        <v>5656</v>
      </c>
      <c r="IG30" t="s">
        <v>5331</v>
      </c>
      <c r="IH30" t="s">
        <v>5585</v>
      </c>
      <c r="II30" t="s">
        <v>5670</v>
      </c>
      <c r="IK30" t="s">
        <v>5345</v>
      </c>
      <c r="IL30" t="s">
        <v>5600</v>
      </c>
      <c r="IM30" t="s">
        <v>5684</v>
      </c>
      <c r="IU30">
        <v>0</v>
      </c>
    </row>
    <row r="31" spans="1:255" x14ac:dyDescent="0.2">
      <c r="A31" t="s">
        <v>9549</v>
      </c>
      <c r="B31">
        <v>29</v>
      </c>
      <c r="C31" t="s">
        <v>9549</v>
      </c>
      <c r="D31" t="s">
        <v>9550</v>
      </c>
      <c r="E31">
        <v>0</v>
      </c>
      <c r="F31" t="s">
        <v>9551</v>
      </c>
      <c r="G31" t="s">
        <v>9549</v>
      </c>
      <c r="I31" t="s">
        <v>9552</v>
      </c>
      <c r="J31" t="s">
        <v>9551</v>
      </c>
      <c r="L31" t="s">
        <v>9553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9552</v>
      </c>
      <c r="AJ31" t="s">
        <v>9552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3886</v>
      </c>
      <c r="CW31" t="s">
        <v>9554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5320</v>
      </c>
      <c r="ID31" t="s">
        <v>5574</v>
      </c>
      <c r="IE31" t="s">
        <v>5659</v>
      </c>
      <c r="IG31" t="s">
        <v>5334</v>
      </c>
      <c r="IH31" t="s">
        <v>5588</v>
      </c>
      <c r="II31" t="s">
        <v>5673</v>
      </c>
      <c r="IK31" t="s">
        <v>5348</v>
      </c>
      <c r="IL31" t="s">
        <v>5603</v>
      </c>
      <c r="IM31" t="s">
        <v>5687</v>
      </c>
      <c r="IU31">
        <v>0</v>
      </c>
    </row>
    <row r="32" spans="1:255" x14ac:dyDescent="0.2">
      <c r="A32" t="s">
        <v>9550</v>
      </c>
      <c r="B32">
        <v>30</v>
      </c>
      <c r="C32" t="s">
        <v>9549</v>
      </c>
      <c r="D32" t="s">
        <v>9555</v>
      </c>
      <c r="E32">
        <v>1</v>
      </c>
      <c r="F32" t="s">
        <v>9556</v>
      </c>
      <c r="G32" t="s">
        <v>9550</v>
      </c>
      <c r="I32" t="s">
        <v>9552</v>
      </c>
      <c r="J32" t="s">
        <v>9551</v>
      </c>
      <c r="L32" t="s">
        <v>9553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9552</v>
      </c>
      <c r="AJ32" t="s">
        <v>9552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3886</v>
      </c>
      <c r="CW32" t="s">
        <v>9554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5321</v>
      </c>
      <c r="ID32" t="s">
        <v>5575</v>
      </c>
      <c r="IE32" t="s">
        <v>5660</v>
      </c>
      <c r="IG32" t="s">
        <v>5335</v>
      </c>
      <c r="IH32" t="s">
        <v>5589</v>
      </c>
      <c r="II32" t="s">
        <v>5674</v>
      </c>
      <c r="IK32" t="s">
        <v>5349</v>
      </c>
      <c r="IL32" t="s">
        <v>5604</v>
      </c>
      <c r="IM32" t="s">
        <v>5688</v>
      </c>
      <c r="IU32">
        <v>0</v>
      </c>
    </row>
    <row r="33" spans="1:255" x14ac:dyDescent="0.2">
      <c r="A33" t="s">
        <v>9555</v>
      </c>
      <c r="B33">
        <v>31</v>
      </c>
      <c r="C33" t="s">
        <v>9549</v>
      </c>
      <c r="D33" t="s">
        <v>9557</v>
      </c>
      <c r="E33">
        <v>2</v>
      </c>
      <c r="F33" t="s">
        <v>9558</v>
      </c>
      <c r="G33" t="s">
        <v>9555</v>
      </c>
      <c r="I33" t="s">
        <v>9552</v>
      </c>
      <c r="J33" t="s">
        <v>9551</v>
      </c>
      <c r="L33" t="s">
        <v>9553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9552</v>
      </c>
      <c r="AJ33" t="s">
        <v>9552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3886</v>
      </c>
      <c r="CW33" t="s">
        <v>9554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5321</v>
      </c>
      <c r="ID33" t="s">
        <v>5575</v>
      </c>
      <c r="IE33" t="s">
        <v>5660</v>
      </c>
      <c r="IG33" t="s">
        <v>5335</v>
      </c>
      <c r="IH33" t="s">
        <v>5589</v>
      </c>
      <c r="II33" t="s">
        <v>5674</v>
      </c>
      <c r="IK33" t="s">
        <v>5349</v>
      </c>
      <c r="IL33" t="s">
        <v>5604</v>
      </c>
      <c r="IM33" t="s">
        <v>5688</v>
      </c>
      <c r="IU33">
        <v>0</v>
      </c>
    </row>
    <row r="34" spans="1:255" x14ac:dyDescent="0.2">
      <c r="A34" t="s">
        <v>9557</v>
      </c>
      <c r="B34">
        <v>32</v>
      </c>
      <c r="C34" t="s">
        <v>9549</v>
      </c>
      <c r="D34" t="s">
        <v>9559</v>
      </c>
      <c r="E34">
        <v>3</v>
      </c>
      <c r="F34" t="s">
        <v>9560</v>
      </c>
      <c r="G34" t="s">
        <v>9557</v>
      </c>
      <c r="I34" t="s">
        <v>9552</v>
      </c>
      <c r="J34" t="s">
        <v>9551</v>
      </c>
      <c r="L34" t="s">
        <v>9553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9552</v>
      </c>
      <c r="AJ34" t="s">
        <v>9552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3886</v>
      </c>
      <c r="CW34" t="s">
        <v>9554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5323</v>
      </c>
      <c r="ID34" t="s">
        <v>5577</v>
      </c>
      <c r="IE34" t="s">
        <v>5662</v>
      </c>
      <c r="IG34" t="s">
        <v>5337</v>
      </c>
      <c r="IH34" t="s">
        <v>5591</v>
      </c>
      <c r="II34" t="s">
        <v>5676</v>
      </c>
      <c r="IK34" t="s">
        <v>5351</v>
      </c>
      <c r="IL34" t="s">
        <v>5606</v>
      </c>
      <c r="IM34" t="s">
        <v>5690</v>
      </c>
      <c r="IU34">
        <v>0</v>
      </c>
    </row>
    <row r="35" spans="1:255" x14ac:dyDescent="0.2">
      <c r="A35" t="s">
        <v>9559</v>
      </c>
      <c r="B35">
        <v>33</v>
      </c>
      <c r="C35" t="s">
        <v>9549</v>
      </c>
      <c r="D35" t="s">
        <v>9561</v>
      </c>
      <c r="E35">
        <v>4</v>
      </c>
      <c r="F35" t="s">
        <v>9562</v>
      </c>
      <c r="G35" t="s">
        <v>9559</v>
      </c>
      <c r="I35" t="s">
        <v>9552</v>
      </c>
      <c r="J35" t="s">
        <v>9551</v>
      </c>
      <c r="L35" t="s">
        <v>9553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9552</v>
      </c>
      <c r="AJ35" t="s">
        <v>9552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3886</v>
      </c>
      <c r="CW35" t="s">
        <v>9554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5326</v>
      </c>
      <c r="ID35" t="s">
        <v>5580</v>
      </c>
      <c r="IE35" t="s">
        <v>5665</v>
      </c>
      <c r="IG35" t="s">
        <v>5340</v>
      </c>
      <c r="IH35" t="s">
        <v>5594</v>
      </c>
      <c r="II35" t="s">
        <v>5679</v>
      </c>
      <c r="IK35" t="s">
        <v>5354</v>
      </c>
      <c r="IL35" t="s">
        <v>5609</v>
      </c>
      <c r="IM35" t="s">
        <v>5693</v>
      </c>
      <c r="IU35">
        <v>0</v>
      </c>
    </row>
    <row r="36" spans="1:255" x14ac:dyDescent="0.2">
      <c r="A36" t="s">
        <v>9563</v>
      </c>
      <c r="B36">
        <v>34</v>
      </c>
      <c r="C36" t="s">
        <v>9563</v>
      </c>
      <c r="D36" t="s">
        <v>9564</v>
      </c>
      <c r="E36">
        <v>0</v>
      </c>
      <c r="F36" t="s">
        <v>9565</v>
      </c>
      <c r="G36" t="s">
        <v>9563</v>
      </c>
      <c r="J36" t="s">
        <v>9566</v>
      </c>
      <c r="L36" t="s">
        <v>9567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9564</v>
      </c>
      <c r="B37">
        <v>35</v>
      </c>
      <c r="C37" t="s">
        <v>9563</v>
      </c>
      <c r="D37" t="s">
        <v>9568</v>
      </c>
      <c r="E37">
        <v>1</v>
      </c>
      <c r="F37" t="s">
        <v>9565</v>
      </c>
      <c r="G37" t="s">
        <v>9564</v>
      </c>
      <c r="J37" t="s">
        <v>9566</v>
      </c>
      <c r="L37" t="s">
        <v>9567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9568</v>
      </c>
      <c r="B38">
        <v>36</v>
      </c>
      <c r="C38" t="s">
        <v>9563</v>
      </c>
      <c r="D38" t="s">
        <v>9569</v>
      </c>
      <c r="E38">
        <v>2</v>
      </c>
      <c r="F38" t="s">
        <v>9565</v>
      </c>
      <c r="G38" t="s">
        <v>9568</v>
      </c>
      <c r="J38" t="s">
        <v>9566</v>
      </c>
      <c r="L38" t="s">
        <v>9567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9569</v>
      </c>
      <c r="B39">
        <v>37</v>
      </c>
      <c r="C39" t="s">
        <v>9563</v>
      </c>
      <c r="E39">
        <v>3</v>
      </c>
      <c r="F39" t="s">
        <v>9565</v>
      </c>
      <c r="G39" t="s">
        <v>9569</v>
      </c>
      <c r="J39" t="s">
        <v>9566</v>
      </c>
      <c r="L39" t="s">
        <v>9567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9570</v>
      </c>
      <c r="B40">
        <v>38</v>
      </c>
      <c r="C40" t="s">
        <v>9570</v>
      </c>
      <c r="D40" t="s">
        <v>9571</v>
      </c>
      <c r="E40">
        <v>0</v>
      </c>
      <c r="F40" t="s">
        <v>9572</v>
      </c>
      <c r="G40" t="s">
        <v>9570</v>
      </c>
      <c r="I40" t="s">
        <v>9573</v>
      </c>
      <c r="J40" t="s">
        <v>9574</v>
      </c>
      <c r="K40" t="s">
        <v>9575</v>
      </c>
      <c r="L40" t="s">
        <v>9576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9573</v>
      </c>
      <c r="AJ40" t="s">
        <v>9573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5444</v>
      </c>
      <c r="ID40" t="s">
        <v>5572</v>
      </c>
      <c r="IE40" t="s">
        <v>5657</v>
      </c>
      <c r="IG40" t="s">
        <v>5458</v>
      </c>
      <c r="IH40" t="s">
        <v>5586</v>
      </c>
      <c r="II40" t="s">
        <v>5671</v>
      </c>
      <c r="IK40" t="s">
        <v>5472</v>
      </c>
      <c r="IL40" t="s">
        <v>5601</v>
      </c>
      <c r="IM40" t="s">
        <v>5685</v>
      </c>
      <c r="IU40">
        <v>0</v>
      </c>
    </row>
    <row r="41" spans="1:255" x14ac:dyDescent="0.2">
      <c r="A41" t="s">
        <v>9571</v>
      </c>
      <c r="B41">
        <v>39</v>
      </c>
      <c r="C41" t="s">
        <v>9570</v>
      </c>
      <c r="D41" t="s">
        <v>9577</v>
      </c>
      <c r="E41">
        <v>1</v>
      </c>
      <c r="F41" t="s">
        <v>9574</v>
      </c>
      <c r="G41" t="s">
        <v>9571</v>
      </c>
      <c r="I41" t="s">
        <v>9573</v>
      </c>
      <c r="J41" t="s">
        <v>9574</v>
      </c>
      <c r="K41" t="s">
        <v>9575</v>
      </c>
      <c r="L41" t="s">
        <v>9576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9573</v>
      </c>
      <c r="AJ41" t="s">
        <v>9573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5445</v>
      </c>
      <c r="ID41" t="s">
        <v>5573</v>
      </c>
      <c r="IE41" t="s">
        <v>5658</v>
      </c>
      <c r="IG41" t="s">
        <v>5459</v>
      </c>
      <c r="IH41" t="s">
        <v>5587</v>
      </c>
      <c r="II41" t="s">
        <v>5672</v>
      </c>
      <c r="IK41" t="s">
        <v>5473</v>
      </c>
      <c r="IL41" t="s">
        <v>5602</v>
      </c>
      <c r="IM41" t="s">
        <v>5686</v>
      </c>
      <c r="IU41">
        <v>0</v>
      </c>
    </row>
    <row r="42" spans="1:255" x14ac:dyDescent="0.2">
      <c r="A42" t="s">
        <v>9577</v>
      </c>
      <c r="B42">
        <v>40</v>
      </c>
      <c r="C42" t="s">
        <v>9570</v>
      </c>
      <c r="D42" t="s">
        <v>9578</v>
      </c>
      <c r="E42">
        <v>2</v>
      </c>
      <c r="F42" t="s">
        <v>9579</v>
      </c>
      <c r="G42" t="s">
        <v>9577</v>
      </c>
      <c r="I42" t="s">
        <v>9573</v>
      </c>
      <c r="J42" t="s">
        <v>9574</v>
      </c>
      <c r="K42" t="s">
        <v>9575</v>
      </c>
      <c r="L42" t="s">
        <v>9576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9573</v>
      </c>
      <c r="AJ42" t="s">
        <v>9573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5448</v>
      </c>
      <c r="ID42" t="s">
        <v>5576</v>
      </c>
      <c r="IE42" t="s">
        <v>5661</v>
      </c>
      <c r="IG42" t="s">
        <v>5462</v>
      </c>
      <c r="IH42" t="s">
        <v>5590</v>
      </c>
      <c r="II42" t="s">
        <v>5675</v>
      </c>
      <c r="IK42" t="s">
        <v>5476</v>
      </c>
      <c r="IL42" t="s">
        <v>5605</v>
      </c>
      <c r="IM42" t="s">
        <v>5689</v>
      </c>
      <c r="IU42">
        <v>0</v>
      </c>
    </row>
    <row r="43" spans="1:255" x14ac:dyDescent="0.2">
      <c r="A43" t="s">
        <v>9578</v>
      </c>
      <c r="B43">
        <v>41</v>
      </c>
      <c r="C43" t="s">
        <v>9570</v>
      </c>
      <c r="D43" t="s">
        <v>9580</v>
      </c>
      <c r="E43">
        <v>3</v>
      </c>
      <c r="F43" t="s">
        <v>9581</v>
      </c>
      <c r="G43" t="s">
        <v>9578</v>
      </c>
      <c r="I43" t="s">
        <v>9573</v>
      </c>
      <c r="J43" t="s">
        <v>9574</v>
      </c>
      <c r="K43" t="s">
        <v>9575</v>
      </c>
      <c r="L43" t="s">
        <v>9576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9573</v>
      </c>
      <c r="AJ43" t="s">
        <v>9573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5448</v>
      </c>
      <c r="ID43" t="s">
        <v>5576</v>
      </c>
      <c r="IE43" t="s">
        <v>5661</v>
      </c>
      <c r="IG43" t="s">
        <v>5462</v>
      </c>
      <c r="IH43" t="s">
        <v>5590</v>
      </c>
      <c r="II43" t="s">
        <v>5675</v>
      </c>
      <c r="IK43" t="s">
        <v>5476</v>
      </c>
      <c r="IL43" t="s">
        <v>5605</v>
      </c>
      <c r="IM43" t="s">
        <v>5689</v>
      </c>
      <c r="IU43">
        <v>0</v>
      </c>
    </row>
    <row r="44" spans="1:255" x14ac:dyDescent="0.2">
      <c r="A44" t="s">
        <v>9580</v>
      </c>
      <c r="B44">
        <v>42</v>
      </c>
      <c r="C44" t="s">
        <v>9570</v>
      </c>
      <c r="D44" t="s">
        <v>9582</v>
      </c>
      <c r="E44">
        <v>4</v>
      </c>
      <c r="F44" t="s">
        <v>9583</v>
      </c>
      <c r="G44" t="s">
        <v>9580</v>
      </c>
      <c r="I44" t="s">
        <v>9573</v>
      </c>
      <c r="J44" t="s">
        <v>9574</v>
      </c>
      <c r="K44" t="s">
        <v>9575</v>
      </c>
      <c r="L44" t="s">
        <v>9576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9573</v>
      </c>
      <c r="AJ44" t="s">
        <v>9573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5449</v>
      </c>
      <c r="ID44" t="s">
        <v>5577</v>
      </c>
      <c r="IE44" t="s">
        <v>5662</v>
      </c>
      <c r="IG44" t="s">
        <v>5463</v>
      </c>
      <c r="IH44" t="s">
        <v>5591</v>
      </c>
      <c r="II44" t="s">
        <v>5676</v>
      </c>
      <c r="IK44" t="s">
        <v>5477</v>
      </c>
      <c r="IL44" t="s">
        <v>5606</v>
      </c>
      <c r="IM44" t="s">
        <v>5690</v>
      </c>
      <c r="IU44">
        <v>0</v>
      </c>
    </row>
    <row r="45" spans="1:255" x14ac:dyDescent="0.2">
      <c r="A45" t="s">
        <v>9584</v>
      </c>
      <c r="B45">
        <v>43</v>
      </c>
      <c r="C45" t="s">
        <v>9584</v>
      </c>
      <c r="D45" t="s">
        <v>9585</v>
      </c>
      <c r="E45">
        <v>0</v>
      </c>
      <c r="F45" t="s">
        <v>9586</v>
      </c>
      <c r="G45" t="s">
        <v>9584</v>
      </c>
      <c r="I45" t="s">
        <v>9587</v>
      </c>
      <c r="J45" t="s">
        <v>9588</v>
      </c>
      <c r="L45" t="s">
        <v>9589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9587</v>
      </c>
      <c r="AJ45" t="s">
        <v>9587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5317</v>
      </c>
      <c r="ID45" t="s">
        <v>5571</v>
      </c>
      <c r="IE45" t="s">
        <v>5656</v>
      </c>
      <c r="IG45" t="s">
        <v>5331</v>
      </c>
      <c r="IH45" t="s">
        <v>5585</v>
      </c>
      <c r="II45" t="s">
        <v>5670</v>
      </c>
      <c r="IK45" t="s">
        <v>5345</v>
      </c>
      <c r="IL45" t="s">
        <v>5600</v>
      </c>
      <c r="IM45" t="s">
        <v>5684</v>
      </c>
      <c r="IU45">
        <v>0</v>
      </c>
    </row>
    <row r="46" spans="1:255" x14ac:dyDescent="0.2">
      <c r="A46" t="s">
        <v>9585</v>
      </c>
      <c r="B46">
        <v>44</v>
      </c>
      <c r="C46" t="s">
        <v>9584</v>
      </c>
      <c r="D46" t="s">
        <v>9590</v>
      </c>
      <c r="E46">
        <v>1</v>
      </c>
      <c r="F46" t="s">
        <v>9591</v>
      </c>
      <c r="G46" t="s">
        <v>9585</v>
      </c>
      <c r="I46" t="s">
        <v>9587</v>
      </c>
      <c r="J46" t="s">
        <v>9588</v>
      </c>
      <c r="L46" t="s">
        <v>9589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9587</v>
      </c>
      <c r="AJ46" t="s">
        <v>9587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5318</v>
      </c>
      <c r="ID46" t="s">
        <v>5572</v>
      </c>
      <c r="IE46" t="s">
        <v>5657</v>
      </c>
      <c r="IG46" t="s">
        <v>5332</v>
      </c>
      <c r="IH46" t="s">
        <v>5586</v>
      </c>
      <c r="II46" t="s">
        <v>5671</v>
      </c>
      <c r="IK46" t="s">
        <v>5346</v>
      </c>
      <c r="IL46" t="s">
        <v>5601</v>
      </c>
      <c r="IM46" t="s">
        <v>5685</v>
      </c>
      <c r="IU46">
        <v>0</v>
      </c>
    </row>
    <row r="47" spans="1:255" x14ac:dyDescent="0.2">
      <c r="A47" t="s">
        <v>9590</v>
      </c>
      <c r="B47">
        <v>45</v>
      </c>
      <c r="C47" t="s">
        <v>9584</v>
      </c>
      <c r="D47" t="s">
        <v>9592</v>
      </c>
      <c r="E47">
        <v>2</v>
      </c>
      <c r="F47" t="s">
        <v>9593</v>
      </c>
      <c r="G47" t="s">
        <v>9590</v>
      </c>
      <c r="I47" t="s">
        <v>9587</v>
      </c>
      <c r="J47" t="s">
        <v>9588</v>
      </c>
      <c r="L47" t="s">
        <v>9589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9587</v>
      </c>
      <c r="AJ47" t="s">
        <v>9587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4718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5319</v>
      </c>
      <c r="ID47" t="s">
        <v>5573</v>
      </c>
      <c r="IE47" t="s">
        <v>5658</v>
      </c>
      <c r="IG47" t="s">
        <v>5333</v>
      </c>
      <c r="IH47" t="s">
        <v>5587</v>
      </c>
      <c r="II47" t="s">
        <v>5672</v>
      </c>
      <c r="IK47" t="s">
        <v>5347</v>
      </c>
      <c r="IL47" t="s">
        <v>5602</v>
      </c>
      <c r="IM47" t="s">
        <v>5686</v>
      </c>
      <c r="IU47">
        <v>0</v>
      </c>
    </row>
    <row r="48" spans="1:255" x14ac:dyDescent="0.2">
      <c r="A48" t="s">
        <v>9592</v>
      </c>
      <c r="B48">
        <v>46</v>
      </c>
      <c r="C48" t="s">
        <v>9584</v>
      </c>
      <c r="D48" t="s">
        <v>9594</v>
      </c>
      <c r="E48">
        <v>3</v>
      </c>
      <c r="F48" t="s">
        <v>9595</v>
      </c>
      <c r="G48" t="s">
        <v>9592</v>
      </c>
      <c r="I48" t="s">
        <v>9587</v>
      </c>
      <c r="J48" t="s">
        <v>9588</v>
      </c>
      <c r="L48" t="s">
        <v>9589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9587</v>
      </c>
      <c r="AJ48" t="s">
        <v>9587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5319</v>
      </c>
      <c r="ID48" t="s">
        <v>5573</v>
      </c>
      <c r="IE48" t="s">
        <v>5658</v>
      </c>
      <c r="IG48" t="s">
        <v>5333</v>
      </c>
      <c r="IH48" t="s">
        <v>5587</v>
      </c>
      <c r="II48" t="s">
        <v>5672</v>
      </c>
      <c r="IK48" t="s">
        <v>5347</v>
      </c>
      <c r="IL48" t="s">
        <v>5602</v>
      </c>
      <c r="IM48" t="s">
        <v>5686</v>
      </c>
      <c r="IU48">
        <v>0</v>
      </c>
    </row>
    <row r="49" spans="1:255" x14ac:dyDescent="0.2">
      <c r="A49" t="s">
        <v>9594</v>
      </c>
      <c r="B49">
        <v>47</v>
      </c>
      <c r="C49" t="s">
        <v>9584</v>
      </c>
      <c r="D49" t="s">
        <v>9596</v>
      </c>
      <c r="E49">
        <v>4</v>
      </c>
      <c r="F49" t="s">
        <v>9597</v>
      </c>
      <c r="G49" t="s">
        <v>9594</v>
      </c>
      <c r="I49" t="s">
        <v>9587</v>
      </c>
      <c r="J49" t="s">
        <v>9588</v>
      </c>
      <c r="L49" t="s">
        <v>9589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9587</v>
      </c>
      <c r="AJ49" t="s">
        <v>9587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5324</v>
      </c>
      <c r="ID49" t="s">
        <v>5578</v>
      </c>
      <c r="IE49" t="s">
        <v>5663</v>
      </c>
      <c r="IG49" t="s">
        <v>5338</v>
      </c>
      <c r="IH49" t="s">
        <v>5592</v>
      </c>
      <c r="II49" t="s">
        <v>5677</v>
      </c>
      <c r="IK49" t="s">
        <v>5352</v>
      </c>
      <c r="IL49" t="s">
        <v>5607</v>
      </c>
      <c r="IM49" t="s">
        <v>5691</v>
      </c>
      <c r="IU49">
        <v>0</v>
      </c>
    </row>
    <row r="50" spans="1:255" x14ac:dyDescent="0.2">
      <c r="A50" t="s">
        <v>9598</v>
      </c>
      <c r="B50">
        <v>48</v>
      </c>
      <c r="C50" t="s">
        <v>9598</v>
      </c>
      <c r="D50" t="s">
        <v>9599</v>
      </c>
      <c r="E50">
        <v>0</v>
      </c>
      <c r="F50" t="s">
        <v>9600</v>
      </c>
      <c r="G50" t="s">
        <v>9598</v>
      </c>
      <c r="I50" t="s">
        <v>9601</v>
      </c>
      <c r="J50" t="s">
        <v>9602</v>
      </c>
      <c r="L50" t="s">
        <v>9603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9601</v>
      </c>
      <c r="AJ50" t="s">
        <v>9601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5321</v>
      </c>
      <c r="ID50" t="s">
        <v>5575</v>
      </c>
      <c r="IE50" t="s">
        <v>5660</v>
      </c>
      <c r="IG50" t="s">
        <v>5335</v>
      </c>
      <c r="IH50" t="s">
        <v>5589</v>
      </c>
      <c r="II50" t="s">
        <v>5674</v>
      </c>
      <c r="IK50" t="s">
        <v>5349</v>
      </c>
      <c r="IL50" t="s">
        <v>5604</v>
      </c>
      <c r="IM50" t="s">
        <v>5688</v>
      </c>
      <c r="IU50">
        <v>0</v>
      </c>
    </row>
    <row r="51" spans="1:255" x14ac:dyDescent="0.2">
      <c r="A51" t="s">
        <v>9599</v>
      </c>
      <c r="B51">
        <v>49</v>
      </c>
      <c r="C51" t="s">
        <v>9598</v>
      </c>
      <c r="D51" t="s">
        <v>9604</v>
      </c>
      <c r="E51">
        <v>1</v>
      </c>
      <c r="F51" t="s">
        <v>9605</v>
      </c>
      <c r="G51" t="s">
        <v>9599</v>
      </c>
      <c r="I51" t="s">
        <v>9601</v>
      </c>
      <c r="J51" t="s">
        <v>9602</v>
      </c>
      <c r="L51" t="s">
        <v>9603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9601</v>
      </c>
      <c r="AJ51" t="s">
        <v>9601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5321</v>
      </c>
      <c r="ID51" t="s">
        <v>5575</v>
      </c>
      <c r="IE51" t="s">
        <v>5660</v>
      </c>
      <c r="IG51" t="s">
        <v>5335</v>
      </c>
      <c r="IH51" t="s">
        <v>5589</v>
      </c>
      <c r="II51" t="s">
        <v>5674</v>
      </c>
      <c r="IK51" t="s">
        <v>5349</v>
      </c>
      <c r="IL51" t="s">
        <v>5604</v>
      </c>
      <c r="IM51" t="s">
        <v>5688</v>
      </c>
      <c r="IU51">
        <v>0</v>
      </c>
    </row>
    <row r="52" spans="1:255" x14ac:dyDescent="0.2">
      <c r="A52" t="s">
        <v>9604</v>
      </c>
      <c r="B52">
        <v>50</v>
      </c>
      <c r="C52" t="s">
        <v>9598</v>
      </c>
      <c r="D52" t="s">
        <v>9606</v>
      </c>
      <c r="E52">
        <v>2</v>
      </c>
      <c r="F52" t="s">
        <v>9607</v>
      </c>
      <c r="G52" t="s">
        <v>9604</v>
      </c>
      <c r="I52" t="s">
        <v>9601</v>
      </c>
      <c r="J52" t="s">
        <v>9602</v>
      </c>
      <c r="L52" t="s">
        <v>9603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9601</v>
      </c>
      <c r="AJ52" t="s">
        <v>9601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5323</v>
      </c>
      <c r="ID52" t="s">
        <v>5577</v>
      </c>
      <c r="IE52" t="s">
        <v>5662</v>
      </c>
      <c r="IG52" t="s">
        <v>5337</v>
      </c>
      <c r="IH52" t="s">
        <v>5591</v>
      </c>
      <c r="II52" t="s">
        <v>5676</v>
      </c>
      <c r="IK52" t="s">
        <v>5351</v>
      </c>
      <c r="IL52" t="s">
        <v>5606</v>
      </c>
      <c r="IM52" t="s">
        <v>5690</v>
      </c>
      <c r="IU52">
        <v>0</v>
      </c>
    </row>
    <row r="53" spans="1:255" x14ac:dyDescent="0.2">
      <c r="A53" t="s">
        <v>9606</v>
      </c>
      <c r="B53">
        <v>51</v>
      </c>
      <c r="C53" t="s">
        <v>9598</v>
      </c>
      <c r="D53" t="s">
        <v>9608</v>
      </c>
      <c r="E53">
        <v>3</v>
      </c>
      <c r="F53" t="s">
        <v>9609</v>
      </c>
      <c r="G53" t="s">
        <v>9606</v>
      </c>
      <c r="I53" t="s">
        <v>9601</v>
      </c>
      <c r="J53" t="s">
        <v>9602</v>
      </c>
      <c r="L53" t="s">
        <v>9603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9601</v>
      </c>
      <c r="AJ53" t="s">
        <v>9601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5323</v>
      </c>
      <c r="ID53" t="s">
        <v>5577</v>
      </c>
      <c r="IE53" t="s">
        <v>5662</v>
      </c>
      <c r="IG53" t="s">
        <v>5337</v>
      </c>
      <c r="IH53" t="s">
        <v>5591</v>
      </c>
      <c r="II53" t="s">
        <v>5676</v>
      </c>
      <c r="IK53" t="s">
        <v>5351</v>
      </c>
      <c r="IL53" t="s">
        <v>5606</v>
      </c>
      <c r="IM53" t="s">
        <v>5690</v>
      </c>
      <c r="IU53">
        <v>0</v>
      </c>
    </row>
    <row r="54" spans="1:255" x14ac:dyDescent="0.2">
      <c r="A54" t="s">
        <v>9608</v>
      </c>
      <c r="B54">
        <v>52</v>
      </c>
      <c r="C54" t="s">
        <v>9598</v>
      </c>
      <c r="D54" t="s">
        <v>9610</v>
      </c>
      <c r="E54">
        <v>4</v>
      </c>
      <c r="F54" t="s">
        <v>9611</v>
      </c>
      <c r="G54" t="s">
        <v>9608</v>
      </c>
      <c r="I54" t="s">
        <v>9601</v>
      </c>
      <c r="J54" t="s">
        <v>9602</v>
      </c>
      <c r="L54" t="s">
        <v>9603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9601</v>
      </c>
      <c r="AJ54" t="s">
        <v>9601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5324</v>
      </c>
      <c r="ID54" t="s">
        <v>5578</v>
      </c>
      <c r="IE54" t="s">
        <v>5663</v>
      </c>
      <c r="IG54" t="s">
        <v>5338</v>
      </c>
      <c r="IH54" t="s">
        <v>5592</v>
      </c>
      <c r="II54" t="s">
        <v>5677</v>
      </c>
      <c r="IK54" t="s">
        <v>5352</v>
      </c>
      <c r="IL54" t="s">
        <v>5607</v>
      </c>
      <c r="IM54" t="s">
        <v>5691</v>
      </c>
      <c r="IU54">
        <v>0</v>
      </c>
    </row>
    <row r="55" spans="1:255" x14ac:dyDescent="0.2">
      <c r="A55" t="s">
        <v>9612</v>
      </c>
      <c r="B55">
        <v>53</v>
      </c>
      <c r="C55" t="s">
        <v>9612</v>
      </c>
      <c r="D55" t="s">
        <v>9613</v>
      </c>
      <c r="E55">
        <v>0</v>
      </c>
      <c r="F55" t="s">
        <v>9614</v>
      </c>
      <c r="G55" t="s">
        <v>9612</v>
      </c>
      <c r="I55" t="s">
        <v>9615</v>
      </c>
      <c r="J55" t="s">
        <v>9616</v>
      </c>
      <c r="L55" t="s">
        <v>9617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9615</v>
      </c>
      <c r="AJ55" t="s">
        <v>9615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5317</v>
      </c>
      <c r="ID55" t="s">
        <v>5571</v>
      </c>
      <c r="IE55" t="s">
        <v>5656</v>
      </c>
      <c r="IG55" t="s">
        <v>5331</v>
      </c>
      <c r="IH55" t="s">
        <v>5585</v>
      </c>
      <c r="II55" t="s">
        <v>5670</v>
      </c>
      <c r="IK55" t="s">
        <v>5345</v>
      </c>
      <c r="IL55" t="s">
        <v>5600</v>
      </c>
      <c r="IM55" t="s">
        <v>5684</v>
      </c>
      <c r="IU55">
        <v>0</v>
      </c>
    </row>
    <row r="56" spans="1:255" x14ac:dyDescent="0.2">
      <c r="A56" t="s">
        <v>9613</v>
      </c>
      <c r="B56">
        <v>54</v>
      </c>
      <c r="C56" t="s">
        <v>9612</v>
      </c>
      <c r="D56" t="s">
        <v>9618</v>
      </c>
      <c r="E56">
        <v>1</v>
      </c>
      <c r="F56" t="s">
        <v>9619</v>
      </c>
      <c r="G56" t="s">
        <v>9613</v>
      </c>
      <c r="I56" t="s">
        <v>9615</v>
      </c>
      <c r="J56" t="s">
        <v>9616</v>
      </c>
      <c r="L56" t="s">
        <v>9617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9615</v>
      </c>
      <c r="AJ56" t="s">
        <v>9615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5318</v>
      </c>
      <c r="ID56" t="s">
        <v>5572</v>
      </c>
      <c r="IE56" t="s">
        <v>5657</v>
      </c>
      <c r="IG56" t="s">
        <v>5332</v>
      </c>
      <c r="IH56" t="s">
        <v>5586</v>
      </c>
      <c r="II56" t="s">
        <v>5671</v>
      </c>
      <c r="IK56" t="s">
        <v>5346</v>
      </c>
      <c r="IL56" t="s">
        <v>5601</v>
      </c>
      <c r="IM56" t="s">
        <v>5685</v>
      </c>
      <c r="IU56">
        <v>0</v>
      </c>
    </row>
    <row r="57" spans="1:255" x14ac:dyDescent="0.2">
      <c r="A57" t="s">
        <v>9618</v>
      </c>
      <c r="B57">
        <v>55</v>
      </c>
      <c r="C57" t="s">
        <v>9612</v>
      </c>
      <c r="D57" t="s">
        <v>9620</v>
      </c>
      <c r="E57">
        <v>2</v>
      </c>
      <c r="F57" t="s">
        <v>9621</v>
      </c>
      <c r="G57" t="s">
        <v>9618</v>
      </c>
      <c r="I57" t="s">
        <v>9615</v>
      </c>
      <c r="J57" t="s">
        <v>9616</v>
      </c>
      <c r="L57" t="s">
        <v>9617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9615</v>
      </c>
      <c r="AJ57" t="s">
        <v>9615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5318</v>
      </c>
      <c r="ID57" t="s">
        <v>5572</v>
      </c>
      <c r="IE57" t="s">
        <v>5657</v>
      </c>
      <c r="IG57" t="s">
        <v>5332</v>
      </c>
      <c r="IH57" t="s">
        <v>5586</v>
      </c>
      <c r="II57" t="s">
        <v>5671</v>
      </c>
      <c r="IK57" t="s">
        <v>5346</v>
      </c>
      <c r="IL57" t="s">
        <v>5601</v>
      </c>
      <c r="IM57" t="s">
        <v>5685</v>
      </c>
      <c r="IU57">
        <v>0</v>
      </c>
    </row>
    <row r="58" spans="1:255" x14ac:dyDescent="0.2">
      <c r="A58" t="s">
        <v>9620</v>
      </c>
      <c r="B58">
        <v>56</v>
      </c>
      <c r="C58" t="s">
        <v>9612</v>
      </c>
      <c r="D58" t="s">
        <v>9622</v>
      </c>
      <c r="E58">
        <v>3</v>
      </c>
      <c r="F58" t="s">
        <v>9623</v>
      </c>
      <c r="G58" t="s">
        <v>9620</v>
      </c>
      <c r="I58" t="s">
        <v>9615</v>
      </c>
      <c r="J58" t="s">
        <v>9616</v>
      </c>
      <c r="L58" t="s">
        <v>9617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9615</v>
      </c>
      <c r="AJ58" t="s">
        <v>9615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5322</v>
      </c>
      <c r="ID58" t="s">
        <v>5576</v>
      </c>
      <c r="IE58" t="s">
        <v>5661</v>
      </c>
      <c r="IG58" t="s">
        <v>5336</v>
      </c>
      <c r="IH58" t="s">
        <v>5590</v>
      </c>
      <c r="II58" t="s">
        <v>5675</v>
      </c>
      <c r="IK58" t="s">
        <v>5350</v>
      </c>
      <c r="IL58" t="s">
        <v>5605</v>
      </c>
      <c r="IM58" t="s">
        <v>5689</v>
      </c>
      <c r="IU58">
        <v>0</v>
      </c>
    </row>
    <row r="59" spans="1:255" x14ac:dyDescent="0.2">
      <c r="A59" t="s">
        <v>9622</v>
      </c>
      <c r="B59">
        <v>57</v>
      </c>
      <c r="C59" t="s">
        <v>9612</v>
      </c>
      <c r="D59" t="s">
        <v>9624</v>
      </c>
      <c r="E59">
        <v>4</v>
      </c>
      <c r="F59" t="s">
        <v>9625</v>
      </c>
      <c r="G59" t="s">
        <v>9622</v>
      </c>
      <c r="I59" t="s">
        <v>9615</v>
      </c>
      <c r="J59" t="s">
        <v>9616</v>
      </c>
      <c r="L59" t="s">
        <v>9617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9615</v>
      </c>
      <c r="AJ59" t="s">
        <v>9615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5319</v>
      </c>
      <c r="ID59" t="s">
        <v>5573</v>
      </c>
      <c r="IE59" t="s">
        <v>5658</v>
      </c>
      <c r="IG59" t="s">
        <v>5333</v>
      </c>
      <c r="IH59" t="s">
        <v>5587</v>
      </c>
      <c r="II59" t="s">
        <v>5672</v>
      </c>
      <c r="IK59" t="s">
        <v>5347</v>
      </c>
      <c r="IL59" t="s">
        <v>5602</v>
      </c>
      <c r="IM59" t="s">
        <v>5686</v>
      </c>
      <c r="IU59">
        <v>0</v>
      </c>
    </row>
    <row r="60" spans="1:255" x14ac:dyDescent="0.2">
      <c r="A60" t="s">
        <v>9626</v>
      </c>
      <c r="B60">
        <v>58</v>
      </c>
      <c r="C60" t="s">
        <v>9626</v>
      </c>
      <c r="D60" t="s">
        <v>9627</v>
      </c>
      <c r="E60">
        <v>0</v>
      </c>
      <c r="F60" t="s">
        <v>9628</v>
      </c>
      <c r="G60" t="s">
        <v>9626</v>
      </c>
      <c r="I60" t="s">
        <v>9527</v>
      </c>
      <c r="J60" t="s">
        <v>9628</v>
      </c>
      <c r="K60" t="s">
        <v>9629</v>
      </c>
      <c r="L60" t="s">
        <v>9630</v>
      </c>
      <c r="M60">
        <v>1</v>
      </c>
      <c r="T60" t="s">
        <v>9524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9631</v>
      </c>
      <c r="AJ60" t="s">
        <v>9631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3975</v>
      </c>
      <c r="CW60" t="s">
        <v>9632</v>
      </c>
      <c r="CX60">
        <v>1</v>
      </c>
      <c r="CY60" t="s">
        <v>3899</v>
      </c>
      <c r="CZ60" t="s">
        <v>9632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5359</v>
      </c>
      <c r="ID60" t="s">
        <v>5571</v>
      </c>
      <c r="IE60" t="s">
        <v>5656</v>
      </c>
      <c r="IG60" t="s">
        <v>5373</v>
      </c>
      <c r="IH60" t="s">
        <v>5585</v>
      </c>
      <c r="II60" t="s">
        <v>5670</v>
      </c>
      <c r="IK60" t="s">
        <v>5387</v>
      </c>
      <c r="IL60" t="s">
        <v>5600</v>
      </c>
      <c r="IM60" t="s">
        <v>5684</v>
      </c>
      <c r="IU60">
        <v>0</v>
      </c>
    </row>
    <row r="61" spans="1:255" x14ac:dyDescent="0.2">
      <c r="A61" t="s">
        <v>9627</v>
      </c>
      <c r="B61">
        <v>59</v>
      </c>
      <c r="C61" t="s">
        <v>9626</v>
      </c>
      <c r="D61" t="s">
        <v>9633</v>
      </c>
      <c r="E61">
        <v>1</v>
      </c>
      <c r="F61" t="s">
        <v>9634</v>
      </c>
      <c r="G61" t="s">
        <v>9627</v>
      </c>
      <c r="I61" t="s">
        <v>9527</v>
      </c>
      <c r="J61" t="s">
        <v>9628</v>
      </c>
      <c r="K61" t="s">
        <v>9635</v>
      </c>
      <c r="L61" t="s">
        <v>9630</v>
      </c>
      <c r="M61">
        <v>1</v>
      </c>
      <c r="T61" t="s">
        <v>9525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9631</v>
      </c>
      <c r="AJ61" t="s">
        <v>9631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3975</v>
      </c>
      <c r="CW61" t="s">
        <v>9632</v>
      </c>
      <c r="CX61">
        <v>1</v>
      </c>
      <c r="CY61" t="s">
        <v>3899</v>
      </c>
      <c r="CZ61" t="s">
        <v>9632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5360</v>
      </c>
      <c r="ID61" t="s">
        <v>5572</v>
      </c>
      <c r="IE61" t="s">
        <v>5657</v>
      </c>
      <c r="IG61" t="s">
        <v>5374</v>
      </c>
      <c r="IH61" t="s">
        <v>5586</v>
      </c>
      <c r="II61" t="s">
        <v>5671</v>
      </c>
      <c r="IK61" t="s">
        <v>5388</v>
      </c>
      <c r="IL61" t="s">
        <v>5601</v>
      </c>
      <c r="IM61" t="s">
        <v>5685</v>
      </c>
      <c r="IU61">
        <v>0</v>
      </c>
    </row>
    <row r="62" spans="1:255" x14ac:dyDescent="0.2">
      <c r="A62" t="s">
        <v>9633</v>
      </c>
      <c r="B62">
        <v>60</v>
      </c>
      <c r="C62" t="s">
        <v>9626</v>
      </c>
      <c r="D62" t="s">
        <v>9636</v>
      </c>
      <c r="E62">
        <v>2</v>
      </c>
      <c r="F62" t="s">
        <v>9637</v>
      </c>
      <c r="G62" t="s">
        <v>9633</v>
      </c>
      <c r="I62" t="s">
        <v>9527</v>
      </c>
      <c r="J62" t="s">
        <v>9628</v>
      </c>
      <c r="K62" t="s">
        <v>9638</v>
      </c>
      <c r="L62" t="s">
        <v>9630</v>
      </c>
      <c r="M62">
        <v>1</v>
      </c>
      <c r="T62" t="s">
        <v>9529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9631</v>
      </c>
      <c r="AJ62" t="s">
        <v>9631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3975</v>
      </c>
      <c r="CW62" t="s">
        <v>9632</v>
      </c>
      <c r="CX62">
        <v>1</v>
      </c>
      <c r="CY62" t="s">
        <v>3899</v>
      </c>
      <c r="CZ62" t="s">
        <v>9632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5361</v>
      </c>
      <c r="ID62" t="s">
        <v>5573</v>
      </c>
      <c r="IE62" t="s">
        <v>5658</v>
      </c>
      <c r="IG62" t="s">
        <v>5375</v>
      </c>
      <c r="IH62" t="s">
        <v>5587</v>
      </c>
      <c r="II62" t="s">
        <v>5672</v>
      </c>
      <c r="IK62" t="s">
        <v>5389</v>
      </c>
      <c r="IL62" t="s">
        <v>5602</v>
      </c>
      <c r="IM62" t="s">
        <v>5686</v>
      </c>
      <c r="IU62">
        <v>0</v>
      </c>
    </row>
    <row r="63" spans="1:255" x14ac:dyDescent="0.2">
      <c r="A63" t="s">
        <v>9636</v>
      </c>
      <c r="B63">
        <v>61</v>
      </c>
      <c r="C63" t="s">
        <v>9626</v>
      </c>
      <c r="D63" t="s">
        <v>9639</v>
      </c>
      <c r="E63">
        <v>3</v>
      </c>
      <c r="F63" t="s">
        <v>9640</v>
      </c>
      <c r="G63" t="s">
        <v>9636</v>
      </c>
      <c r="I63" t="s">
        <v>9527</v>
      </c>
      <c r="J63" t="s">
        <v>9628</v>
      </c>
      <c r="K63" t="s">
        <v>9641</v>
      </c>
      <c r="L63" t="s">
        <v>9630</v>
      </c>
      <c r="M63">
        <v>1</v>
      </c>
      <c r="T63" t="s">
        <v>9531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9631</v>
      </c>
      <c r="AJ63" t="s">
        <v>9631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3975</v>
      </c>
      <c r="CW63" t="s">
        <v>9632</v>
      </c>
      <c r="CX63">
        <v>1</v>
      </c>
      <c r="CY63" t="s">
        <v>3899</v>
      </c>
      <c r="CZ63" t="s">
        <v>9632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5361</v>
      </c>
      <c r="ID63" t="s">
        <v>5573</v>
      </c>
      <c r="IE63" t="s">
        <v>5658</v>
      </c>
      <c r="IG63" t="s">
        <v>5375</v>
      </c>
      <c r="IH63" t="s">
        <v>5587</v>
      </c>
      <c r="II63" t="s">
        <v>5672</v>
      </c>
      <c r="IK63" t="s">
        <v>5389</v>
      </c>
      <c r="IL63" t="s">
        <v>5602</v>
      </c>
      <c r="IM63" t="s">
        <v>5686</v>
      </c>
      <c r="IU63">
        <v>0</v>
      </c>
    </row>
    <row r="64" spans="1:255" x14ac:dyDescent="0.2">
      <c r="A64" t="s">
        <v>9639</v>
      </c>
      <c r="B64">
        <v>62</v>
      </c>
      <c r="C64" t="s">
        <v>9626</v>
      </c>
      <c r="D64" t="s">
        <v>9642</v>
      </c>
      <c r="E64">
        <v>4</v>
      </c>
      <c r="F64" t="s">
        <v>9643</v>
      </c>
      <c r="G64" t="s">
        <v>9639</v>
      </c>
      <c r="I64" t="s">
        <v>9527</v>
      </c>
      <c r="J64" t="s">
        <v>9628</v>
      </c>
      <c r="K64" t="s">
        <v>9644</v>
      </c>
      <c r="L64" t="s">
        <v>9630</v>
      </c>
      <c r="M64">
        <v>1</v>
      </c>
      <c r="T64" t="s">
        <v>9533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9631</v>
      </c>
      <c r="AJ64" t="s">
        <v>9631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3975</v>
      </c>
      <c r="CW64" t="s">
        <v>9632</v>
      </c>
      <c r="CX64">
        <v>1</v>
      </c>
      <c r="CY64" t="s">
        <v>3899</v>
      </c>
      <c r="CZ64" t="s">
        <v>9632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5372</v>
      </c>
      <c r="ID64" t="s">
        <v>5584</v>
      </c>
      <c r="IE64" t="s">
        <v>5669</v>
      </c>
      <c r="IG64" t="s">
        <v>5386</v>
      </c>
      <c r="IH64" t="s">
        <v>5599</v>
      </c>
      <c r="II64" t="s">
        <v>5683</v>
      </c>
      <c r="IK64" t="s">
        <v>5400</v>
      </c>
      <c r="IL64" t="s">
        <v>5613</v>
      </c>
      <c r="IM64" t="s">
        <v>5697</v>
      </c>
      <c r="IU64">
        <v>0</v>
      </c>
    </row>
    <row r="65" spans="1:255" x14ac:dyDescent="0.2">
      <c r="A65" t="s">
        <v>9645</v>
      </c>
      <c r="B65">
        <v>63</v>
      </c>
      <c r="C65" t="s">
        <v>9645</v>
      </c>
      <c r="D65" t="s">
        <v>9646</v>
      </c>
      <c r="E65">
        <v>0</v>
      </c>
      <c r="F65" t="s">
        <v>9647</v>
      </c>
      <c r="G65" t="s">
        <v>9645</v>
      </c>
      <c r="I65" t="s">
        <v>9648</v>
      </c>
      <c r="J65" t="s">
        <v>9647</v>
      </c>
      <c r="L65" t="s">
        <v>9649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9648</v>
      </c>
      <c r="AJ65" t="s">
        <v>9648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3944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5698</v>
      </c>
      <c r="ID65" t="s">
        <v>5571</v>
      </c>
      <c r="IE65" t="s">
        <v>5656</v>
      </c>
      <c r="IG65" t="s">
        <v>5703</v>
      </c>
      <c r="IH65" t="s">
        <v>5585</v>
      </c>
      <c r="II65" t="s">
        <v>5670</v>
      </c>
      <c r="IK65" t="s">
        <v>5708</v>
      </c>
      <c r="IL65" t="s">
        <v>5600</v>
      </c>
      <c r="IM65" t="s">
        <v>5684</v>
      </c>
      <c r="IU65">
        <v>0</v>
      </c>
    </row>
    <row r="66" spans="1:255" x14ac:dyDescent="0.2">
      <c r="A66" t="s">
        <v>9646</v>
      </c>
      <c r="B66">
        <v>64</v>
      </c>
      <c r="C66" t="s">
        <v>9645</v>
      </c>
      <c r="D66" t="s">
        <v>9651</v>
      </c>
      <c r="E66">
        <v>1</v>
      </c>
      <c r="F66" t="s">
        <v>9652</v>
      </c>
      <c r="G66" t="s">
        <v>9646</v>
      </c>
      <c r="I66" t="s">
        <v>9648</v>
      </c>
      <c r="J66" t="s">
        <v>9647</v>
      </c>
      <c r="L66" t="s">
        <v>9649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9648</v>
      </c>
      <c r="AJ66" t="s">
        <v>9648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3944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5699</v>
      </c>
      <c r="ID66" t="s">
        <v>5571</v>
      </c>
      <c r="IE66" t="s">
        <v>5656</v>
      </c>
      <c r="IG66" t="s">
        <v>5704</v>
      </c>
      <c r="IH66" t="s">
        <v>5585</v>
      </c>
      <c r="II66" t="s">
        <v>5670</v>
      </c>
      <c r="IK66" t="s">
        <v>5709</v>
      </c>
      <c r="IL66" t="s">
        <v>5600</v>
      </c>
      <c r="IM66" t="s">
        <v>5684</v>
      </c>
      <c r="IU66">
        <v>0</v>
      </c>
    </row>
    <row r="67" spans="1:255" x14ac:dyDescent="0.2">
      <c r="A67" t="s">
        <v>9651</v>
      </c>
      <c r="B67">
        <v>65</v>
      </c>
      <c r="C67" t="s">
        <v>9645</v>
      </c>
      <c r="D67" t="s">
        <v>9654</v>
      </c>
      <c r="E67">
        <v>2</v>
      </c>
      <c r="F67" t="s">
        <v>9655</v>
      </c>
      <c r="G67" t="s">
        <v>9651</v>
      </c>
      <c r="I67" t="s">
        <v>9648</v>
      </c>
      <c r="J67" t="s">
        <v>9647</v>
      </c>
      <c r="L67" t="s">
        <v>9649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9648</v>
      </c>
      <c r="AJ67" t="s">
        <v>9648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3944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5700</v>
      </c>
      <c r="ID67" t="s">
        <v>5572</v>
      </c>
      <c r="IE67" t="s">
        <v>5657</v>
      </c>
      <c r="IG67" t="s">
        <v>5705</v>
      </c>
      <c r="IH67" t="s">
        <v>5586</v>
      </c>
      <c r="II67" t="s">
        <v>5671</v>
      </c>
      <c r="IK67" t="s">
        <v>5710</v>
      </c>
      <c r="IL67" t="s">
        <v>5601</v>
      </c>
      <c r="IM67" t="s">
        <v>5685</v>
      </c>
      <c r="IU67">
        <v>0</v>
      </c>
    </row>
    <row r="68" spans="1:255" x14ac:dyDescent="0.2">
      <c r="A68" t="s">
        <v>9654</v>
      </c>
      <c r="B68">
        <v>66</v>
      </c>
      <c r="C68" t="s">
        <v>9645</v>
      </c>
      <c r="D68" t="s">
        <v>9657</v>
      </c>
      <c r="E68">
        <v>3</v>
      </c>
      <c r="F68" t="s">
        <v>9658</v>
      </c>
      <c r="G68" t="s">
        <v>9654</v>
      </c>
      <c r="I68" t="s">
        <v>9648</v>
      </c>
      <c r="J68" t="s">
        <v>9647</v>
      </c>
      <c r="L68" t="s">
        <v>9649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9648</v>
      </c>
      <c r="AJ68" t="s">
        <v>9648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3944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5701</v>
      </c>
      <c r="ID68" t="s">
        <v>5573</v>
      </c>
      <c r="IE68" t="s">
        <v>5658</v>
      </c>
      <c r="IG68" t="s">
        <v>5706</v>
      </c>
      <c r="IH68" t="s">
        <v>5587</v>
      </c>
      <c r="II68" t="s">
        <v>5672</v>
      </c>
      <c r="IK68" t="s">
        <v>5711</v>
      </c>
      <c r="IL68" t="s">
        <v>5602</v>
      </c>
      <c r="IM68" t="s">
        <v>5686</v>
      </c>
      <c r="IU68">
        <v>0</v>
      </c>
    </row>
    <row r="69" spans="1:255" x14ac:dyDescent="0.2">
      <c r="A69" t="s">
        <v>9657</v>
      </c>
      <c r="B69">
        <v>67</v>
      </c>
      <c r="C69" t="s">
        <v>9645</v>
      </c>
      <c r="D69" t="s">
        <v>9660</v>
      </c>
      <c r="E69">
        <v>4</v>
      </c>
      <c r="F69" t="s">
        <v>9661</v>
      </c>
      <c r="G69" t="s">
        <v>9657</v>
      </c>
      <c r="I69" t="s">
        <v>9648</v>
      </c>
      <c r="J69" t="s">
        <v>9647</v>
      </c>
      <c r="L69" t="s">
        <v>9649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9648</v>
      </c>
      <c r="AJ69" t="s">
        <v>9648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3944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5702</v>
      </c>
      <c r="ID69" t="s">
        <v>5577</v>
      </c>
      <c r="IE69" t="s">
        <v>5662</v>
      </c>
      <c r="IG69" t="s">
        <v>5707</v>
      </c>
      <c r="IH69" t="s">
        <v>5591</v>
      </c>
      <c r="II69" t="s">
        <v>5676</v>
      </c>
      <c r="IK69" t="s">
        <v>5712</v>
      </c>
      <c r="IL69" t="s">
        <v>5606</v>
      </c>
      <c r="IM69" t="s">
        <v>5690</v>
      </c>
      <c r="IU69">
        <v>0</v>
      </c>
    </row>
    <row r="70" spans="1:255" x14ac:dyDescent="0.2">
      <c r="A70" t="s">
        <v>9663</v>
      </c>
      <c r="B70">
        <v>68</v>
      </c>
      <c r="C70" t="s">
        <v>9663</v>
      </c>
      <c r="D70" t="s">
        <v>9664</v>
      </c>
      <c r="E70">
        <v>0</v>
      </c>
      <c r="F70" t="s">
        <v>9665</v>
      </c>
      <c r="G70" t="s">
        <v>9663</v>
      </c>
      <c r="I70" t="s">
        <v>9666</v>
      </c>
      <c r="J70" t="s">
        <v>9665</v>
      </c>
      <c r="K70" t="s">
        <v>9667</v>
      </c>
      <c r="L70" t="s">
        <v>9668</v>
      </c>
      <c r="M70">
        <v>1</v>
      </c>
      <c r="P70" t="s">
        <v>9669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9666</v>
      </c>
      <c r="AJ70" t="s">
        <v>9666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9670</v>
      </c>
      <c r="BY70">
        <v>1</v>
      </c>
      <c r="CL70">
        <v>1</v>
      </c>
      <c r="CM70">
        <v>1</v>
      </c>
      <c r="CV70" t="s">
        <v>3902</v>
      </c>
      <c r="CW70" t="s">
        <v>9671</v>
      </c>
      <c r="CX70">
        <v>1</v>
      </c>
      <c r="CY70" t="s">
        <v>3907</v>
      </c>
      <c r="CZ70" t="s">
        <v>9672</v>
      </c>
      <c r="DA70">
        <v>1</v>
      </c>
      <c r="DB70" t="s">
        <v>3911</v>
      </c>
      <c r="DC70" t="s">
        <v>9673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5320</v>
      </c>
      <c r="ID70" t="s">
        <v>5574</v>
      </c>
      <c r="IE70" t="s">
        <v>5659</v>
      </c>
      <c r="IG70" t="s">
        <v>5334</v>
      </c>
      <c r="IH70" t="s">
        <v>5588</v>
      </c>
      <c r="II70" t="s">
        <v>5673</v>
      </c>
      <c r="IK70" t="s">
        <v>5348</v>
      </c>
      <c r="IL70" t="s">
        <v>5603</v>
      </c>
      <c r="IM70" t="s">
        <v>5687</v>
      </c>
      <c r="IU70">
        <v>0</v>
      </c>
    </row>
    <row r="71" spans="1:255" x14ac:dyDescent="0.2">
      <c r="A71" t="s">
        <v>9664</v>
      </c>
      <c r="B71">
        <v>69</v>
      </c>
      <c r="C71" t="s">
        <v>9663</v>
      </c>
      <c r="D71" t="s">
        <v>9674</v>
      </c>
      <c r="E71">
        <v>1</v>
      </c>
      <c r="F71" t="s">
        <v>9675</v>
      </c>
      <c r="G71" t="s">
        <v>9664</v>
      </c>
      <c r="I71" t="s">
        <v>9666</v>
      </c>
      <c r="J71" t="s">
        <v>9665</v>
      </c>
      <c r="K71" t="s">
        <v>9667</v>
      </c>
      <c r="L71" t="s">
        <v>9668</v>
      </c>
      <c r="M71">
        <v>1</v>
      </c>
      <c r="P71" t="s">
        <v>9676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9666</v>
      </c>
      <c r="AJ71" t="s">
        <v>9666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9677</v>
      </c>
      <c r="BY71">
        <v>1</v>
      </c>
      <c r="CL71">
        <v>1</v>
      </c>
      <c r="CM71">
        <v>1</v>
      </c>
      <c r="CV71" t="s">
        <v>3902</v>
      </c>
      <c r="CW71" t="s">
        <v>9671</v>
      </c>
      <c r="CX71">
        <v>1</v>
      </c>
      <c r="CY71" t="s">
        <v>3907</v>
      </c>
      <c r="CZ71" t="s">
        <v>9672</v>
      </c>
      <c r="DA71">
        <v>1</v>
      </c>
      <c r="DB71" t="s">
        <v>3911</v>
      </c>
      <c r="DC71" t="s">
        <v>9673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5320</v>
      </c>
      <c r="ID71" t="s">
        <v>5574</v>
      </c>
      <c r="IE71" t="s">
        <v>5659</v>
      </c>
      <c r="IG71" t="s">
        <v>5334</v>
      </c>
      <c r="IH71" t="s">
        <v>5588</v>
      </c>
      <c r="II71" t="s">
        <v>5673</v>
      </c>
      <c r="IK71" t="s">
        <v>5348</v>
      </c>
      <c r="IL71" t="s">
        <v>5603</v>
      </c>
      <c r="IM71" t="s">
        <v>5687</v>
      </c>
      <c r="IU71">
        <v>0</v>
      </c>
    </row>
    <row r="72" spans="1:255" x14ac:dyDescent="0.2">
      <c r="A72" t="s">
        <v>9674</v>
      </c>
      <c r="B72">
        <v>70</v>
      </c>
      <c r="C72" t="s">
        <v>9663</v>
      </c>
      <c r="D72" t="s">
        <v>9678</v>
      </c>
      <c r="E72">
        <v>2</v>
      </c>
      <c r="F72" t="s">
        <v>9679</v>
      </c>
      <c r="G72" t="s">
        <v>9674</v>
      </c>
      <c r="I72" t="s">
        <v>9666</v>
      </c>
      <c r="J72" t="s">
        <v>9665</v>
      </c>
      <c r="K72" t="s">
        <v>9667</v>
      </c>
      <c r="L72" t="s">
        <v>9668</v>
      </c>
      <c r="M72">
        <v>1</v>
      </c>
      <c r="P72" t="s">
        <v>9680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9666</v>
      </c>
      <c r="AJ72" t="s">
        <v>9666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9681</v>
      </c>
      <c r="BY72">
        <v>1</v>
      </c>
      <c r="CL72">
        <v>1</v>
      </c>
      <c r="CM72">
        <v>1</v>
      </c>
      <c r="CV72" t="s">
        <v>3902</v>
      </c>
      <c r="CW72" t="s">
        <v>9671</v>
      </c>
      <c r="CX72">
        <v>1</v>
      </c>
      <c r="CY72" t="s">
        <v>3907</v>
      </c>
      <c r="CZ72" t="s">
        <v>9672</v>
      </c>
      <c r="DA72">
        <v>1</v>
      </c>
      <c r="DB72" t="s">
        <v>3911</v>
      </c>
      <c r="DC72" t="s">
        <v>9673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5321</v>
      </c>
      <c r="ID72" t="s">
        <v>5575</v>
      </c>
      <c r="IE72" t="s">
        <v>5660</v>
      </c>
      <c r="IG72" t="s">
        <v>5335</v>
      </c>
      <c r="IH72" t="s">
        <v>5589</v>
      </c>
      <c r="II72" t="s">
        <v>5674</v>
      </c>
      <c r="IK72" t="s">
        <v>5349</v>
      </c>
      <c r="IL72" t="s">
        <v>5604</v>
      </c>
      <c r="IM72" t="s">
        <v>5688</v>
      </c>
      <c r="IU72">
        <v>0</v>
      </c>
    </row>
    <row r="73" spans="1:255" x14ac:dyDescent="0.2">
      <c r="A73" t="s">
        <v>9678</v>
      </c>
      <c r="B73">
        <v>71</v>
      </c>
      <c r="C73" t="s">
        <v>9663</v>
      </c>
      <c r="D73" t="s">
        <v>9682</v>
      </c>
      <c r="E73">
        <v>3</v>
      </c>
      <c r="F73" t="s">
        <v>9683</v>
      </c>
      <c r="G73" t="s">
        <v>9678</v>
      </c>
      <c r="I73" t="s">
        <v>9666</v>
      </c>
      <c r="J73" t="s">
        <v>9665</v>
      </c>
      <c r="K73" t="s">
        <v>9667</v>
      </c>
      <c r="L73" t="s">
        <v>9668</v>
      </c>
      <c r="M73">
        <v>1</v>
      </c>
      <c r="P73" t="s">
        <v>9684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9666</v>
      </c>
      <c r="AJ73" t="s">
        <v>9666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9685</v>
      </c>
      <c r="BY73">
        <v>1</v>
      </c>
      <c r="CL73">
        <v>1</v>
      </c>
      <c r="CM73">
        <v>1</v>
      </c>
      <c r="CV73" t="s">
        <v>3902</v>
      </c>
      <c r="CW73" t="s">
        <v>9671</v>
      </c>
      <c r="CX73">
        <v>1</v>
      </c>
      <c r="CY73" t="s">
        <v>3907</v>
      </c>
      <c r="CZ73" t="s">
        <v>9672</v>
      </c>
      <c r="DA73">
        <v>1</v>
      </c>
      <c r="DB73" t="s">
        <v>3911</v>
      </c>
      <c r="DC73" t="s">
        <v>9673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5322</v>
      </c>
      <c r="ID73" t="s">
        <v>5576</v>
      </c>
      <c r="IE73" t="s">
        <v>5661</v>
      </c>
      <c r="IG73" t="s">
        <v>5336</v>
      </c>
      <c r="IH73" t="s">
        <v>5590</v>
      </c>
      <c r="II73" t="s">
        <v>5675</v>
      </c>
      <c r="IK73" t="s">
        <v>5350</v>
      </c>
      <c r="IL73" t="s">
        <v>5605</v>
      </c>
      <c r="IM73" t="s">
        <v>5689</v>
      </c>
      <c r="IU73">
        <v>0</v>
      </c>
    </row>
    <row r="74" spans="1:255" x14ac:dyDescent="0.2">
      <c r="A74" t="s">
        <v>9682</v>
      </c>
      <c r="B74">
        <v>72</v>
      </c>
      <c r="C74" t="s">
        <v>9663</v>
      </c>
      <c r="D74" t="s">
        <v>9686</v>
      </c>
      <c r="E74">
        <v>4</v>
      </c>
      <c r="F74" t="s">
        <v>9687</v>
      </c>
      <c r="G74" t="s">
        <v>9682</v>
      </c>
      <c r="I74" t="s">
        <v>9666</v>
      </c>
      <c r="J74" t="s">
        <v>9665</v>
      </c>
      <c r="K74" t="s">
        <v>9667</v>
      </c>
      <c r="L74" t="s">
        <v>9668</v>
      </c>
      <c r="M74">
        <v>1</v>
      </c>
      <c r="P74" t="s">
        <v>9688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9666</v>
      </c>
      <c r="AJ74" t="s">
        <v>9666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9689</v>
      </c>
      <c r="BY74">
        <v>1</v>
      </c>
      <c r="CL74">
        <v>1</v>
      </c>
      <c r="CM74">
        <v>1</v>
      </c>
      <c r="CV74" t="s">
        <v>3902</v>
      </c>
      <c r="CW74" t="s">
        <v>9671</v>
      </c>
      <c r="CX74">
        <v>1</v>
      </c>
      <c r="CY74" t="s">
        <v>3907</v>
      </c>
      <c r="CZ74" t="s">
        <v>9672</v>
      </c>
      <c r="DA74">
        <v>1</v>
      </c>
      <c r="DB74" t="s">
        <v>3911</v>
      </c>
      <c r="DC74" t="s">
        <v>9673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5326</v>
      </c>
      <c r="ID74" t="s">
        <v>5580</v>
      </c>
      <c r="IE74" t="s">
        <v>5665</v>
      </c>
      <c r="IG74" t="s">
        <v>5340</v>
      </c>
      <c r="IH74" t="s">
        <v>5594</v>
      </c>
      <c r="II74" t="s">
        <v>5679</v>
      </c>
      <c r="IK74" t="s">
        <v>5354</v>
      </c>
      <c r="IL74" t="s">
        <v>5609</v>
      </c>
      <c r="IM74" t="s">
        <v>5693</v>
      </c>
      <c r="IU74">
        <v>0</v>
      </c>
    </row>
    <row r="75" spans="1:255" x14ac:dyDescent="0.2">
      <c r="A75" t="s">
        <v>9690</v>
      </c>
      <c r="B75">
        <v>73</v>
      </c>
      <c r="C75" t="s">
        <v>9690</v>
      </c>
      <c r="D75" t="s">
        <v>9691</v>
      </c>
      <c r="E75">
        <v>0</v>
      </c>
      <c r="F75" t="s">
        <v>9692</v>
      </c>
      <c r="G75" t="s">
        <v>9690</v>
      </c>
      <c r="I75" t="s">
        <v>9693</v>
      </c>
      <c r="J75" t="s">
        <v>9694</v>
      </c>
      <c r="L75" t="s">
        <v>9695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9693</v>
      </c>
      <c r="AJ75" t="s">
        <v>9693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4803</v>
      </c>
      <c r="CW75" t="s">
        <v>9696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5319</v>
      </c>
      <c r="ID75" t="s">
        <v>5573</v>
      </c>
      <c r="IE75" t="s">
        <v>5658</v>
      </c>
      <c r="IG75" t="s">
        <v>5333</v>
      </c>
      <c r="IH75" t="s">
        <v>5587</v>
      </c>
      <c r="II75" t="s">
        <v>5672</v>
      </c>
      <c r="IK75" t="s">
        <v>5347</v>
      </c>
      <c r="IL75" t="s">
        <v>5602</v>
      </c>
      <c r="IM75" t="s">
        <v>5686</v>
      </c>
      <c r="IU75">
        <v>0</v>
      </c>
    </row>
    <row r="76" spans="1:255" x14ac:dyDescent="0.2">
      <c r="A76" t="s">
        <v>9691</v>
      </c>
      <c r="B76">
        <v>74</v>
      </c>
      <c r="C76" t="s">
        <v>9690</v>
      </c>
      <c r="D76" t="s">
        <v>9697</v>
      </c>
      <c r="E76">
        <v>1</v>
      </c>
      <c r="F76" t="s">
        <v>9694</v>
      </c>
      <c r="G76" t="s">
        <v>9691</v>
      </c>
      <c r="I76" t="s">
        <v>9693</v>
      </c>
      <c r="J76" t="s">
        <v>9694</v>
      </c>
      <c r="L76" t="s">
        <v>9695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9693</v>
      </c>
      <c r="AJ76" t="s">
        <v>9693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4803</v>
      </c>
      <c r="CW76" t="s">
        <v>9696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5320</v>
      </c>
      <c r="ID76" t="s">
        <v>5574</v>
      </c>
      <c r="IE76" t="s">
        <v>5659</v>
      </c>
      <c r="IG76" t="s">
        <v>5334</v>
      </c>
      <c r="IH76" t="s">
        <v>5588</v>
      </c>
      <c r="II76" t="s">
        <v>5673</v>
      </c>
      <c r="IK76" t="s">
        <v>5348</v>
      </c>
      <c r="IL76" t="s">
        <v>5603</v>
      </c>
      <c r="IM76" t="s">
        <v>5687</v>
      </c>
      <c r="IU76">
        <v>0</v>
      </c>
    </row>
    <row r="77" spans="1:255" x14ac:dyDescent="0.2">
      <c r="A77" t="s">
        <v>9697</v>
      </c>
      <c r="B77">
        <v>75</v>
      </c>
      <c r="C77" t="s">
        <v>9690</v>
      </c>
      <c r="D77" t="s">
        <v>9698</v>
      </c>
      <c r="E77">
        <v>2</v>
      </c>
      <c r="F77" t="s">
        <v>9699</v>
      </c>
      <c r="G77" t="s">
        <v>9697</v>
      </c>
      <c r="I77" t="s">
        <v>9693</v>
      </c>
      <c r="J77" t="s">
        <v>9694</v>
      </c>
      <c r="L77" t="s">
        <v>9695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9693</v>
      </c>
      <c r="AJ77" t="s">
        <v>9693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4803</v>
      </c>
      <c r="CW77" t="s">
        <v>9696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5321</v>
      </c>
      <c r="ID77" t="s">
        <v>5575</v>
      </c>
      <c r="IE77" t="s">
        <v>5660</v>
      </c>
      <c r="IG77" t="s">
        <v>5335</v>
      </c>
      <c r="IH77" t="s">
        <v>5589</v>
      </c>
      <c r="II77" t="s">
        <v>5674</v>
      </c>
      <c r="IK77" t="s">
        <v>5349</v>
      </c>
      <c r="IL77" t="s">
        <v>5604</v>
      </c>
      <c r="IM77" t="s">
        <v>5688</v>
      </c>
      <c r="IU77">
        <v>0</v>
      </c>
    </row>
    <row r="78" spans="1:255" x14ac:dyDescent="0.2">
      <c r="A78" t="s">
        <v>9698</v>
      </c>
      <c r="B78">
        <v>76</v>
      </c>
      <c r="C78" t="s">
        <v>9690</v>
      </c>
      <c r="D78" t="s">
        <v>9700</v>
      </c>
      <c r="E78">
        <v>3</v>
      </c>
      <c r="F78" t="s">
        <v>9701</v>
      </c>
      <c r="G78" t="s">
        <v>9698</v>
      </c>
      <c r="I78" t="s">
        <v>9693</v>
      </c>
      <c r="J78" t="s">
        <v>9694</v>
      </c>
      <c r="L78" t="s">
        <v>9695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9693</v>
      </c>
      <c r="AJ78" t="s">
        <v>9693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4803</v>
      </c>
      <c r="CW78" t="s">
        <v>9696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5323</v>
      </c>
      <c r="ID78" t="s">
        <v>5577</v>
      </c>
      <c r="IE78" t="s">
        <v>5662</v>
      </c>
      <c r="IG78" t="s">
        <v>5337</v>
      </c>
      <c r="IH78" t="s">
        <v>5591</v>
      </c>
      <c r="II78" t="s">
        <v>5676</v>
      </c>
      <c r="IK78" t="s">
        <v>5351</v>
      </c>
      <c r="IL78" t="s">
        <v>5606</v>
      </c>
      <c r="IM78" t="s">
        <v>5690</v>
      </c>
      <c r="IU78">
        <v>0</v>
      </c>
    </row>
    <row r="79" spans="1:255" x14ac:dyDescent="0.2">
      <c r="A79" t="s">
        <v>9700</v>
      </c>
      <c r="B79">
        <v>77</v>
      </c>
      <c r="C79" t="s">
        <v>9690</v>
      </c>
      <c r="D79" t="s">
        <v>9702</v>
      </c>
      <c r="E79">
        <v>4</v>
      </c>
      <c r="F79" t="s">
        <v>9703</v>
      </c>
      <c r="G79" t="s">
        <v>9700</v>
      </c>
      <c r="I79" t="s">
        <v>9693</v>
      </c>
      <c r="J79" t="s">
        <v>9694</v>
      </c>
      <c r="L79" t="s">
        <v>9695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9693</v>
      </c>
      <c r="AJ79" t="s">
        <v>9693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4803</v>
      </c>
      <c r="CW79" t="s">
        <v>9696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5324</v>
      </c>
      <c r="ID79" t="s">
        <v>5578</v>
      </c>
      <c r="IE79" t="s">
        <v>5663</v>
      </c>
      <c r="IG79" t="s">
        <v>5338</v>
      </c>
      <c r="IH79" t="s">
        <v>5592</v>
      </c>
      <c r="II79" t="s">
        <v>5677</v>
      </c>
      <c r="IK79" t="s">
        <v>5352</v>
      </c>
      <c r="IL79" t="s">
        <v>5607</v>
      </c>
      <c r="IM79" t="s">
        <v>5691</v>
      </c>
      <c r="IU79">
        <v>0</v>
      </c>
    </row>
    <row r="80" spans="1:255" x14ac:dyDescent="0.2">
      <c r="A80" t="s">
        <v>9704</v>
      </c>
      <c r="B80">
        <v>78</v>
      </c>
      <c r="C80" t="s">
        <v>9704</v>
      </c>
      <c r="D80" t="s">
        <v>9705</v>
      </c>
      <c r="E80">
        <v>0</v>
      </c>
      <c r="F80" t="s">
        <v>9706</v>
      </c>
      <c r="G80" t="s">
        <v>9704</v>
      </c>
      <c r="I80" t="s">
        <v>9707</v>
      </c>
      <c r="J80" t="s">
        <v>9706</v>
      </c>
      <c r="L80" t="s">
        <v>9708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9707</v>
      </c>
      <c r="AJ80" t="s">
        <v>9707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3758</v>
      </c>
      <c r="CW80" t="s">
        <v>9709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5320</v>
      </c>
      <c r="ID80" t="s">
        <v>5574</v>
      </c>
      <c r="IE80" t="s">
        <v>5659</v>
      </c>
      <c r="IG80" t="s">
        <v>5334</v>
      </c>
      <c r="IH80" t="s">
        <v>5588</v>
      </c>
      <c r="II80" t="s">
        <v>5673</v>
      </c>
      <c r="IK80" t="s">
        <v>5348</v>
      </c>
      <c r="IL80" t="s">
        <v>5603</v>
      </c>
      <c r="IM80" t="s">
        <v>5687</v>
      </c>
      <c r="IU80">
        <v>0</v>
      </c>
    </row>
    <row r="81" spans="1:255" x14ac:dyDescent="0.2">
      <c r="A81" t="s">
        <v>9705</v>
      </c>
      <c r="B81">
        <v>79</v>
      </c>
      <c r="C81" t="s">
        <v>9704</v>
      </c>
      <c r="D81" t="s">
        <v>9710</v>
      </c>
      <c r="E81">
        <v>1</v>
      </c>
      <c r="F81" t="s">
        <v>9711</v>
      </c>
      <c r="G81" t="s">
        <v>9705</v>
      </c>
      <c r="I81" t="s">
        <v>9707</v>
      </c>
      <c r="J81" t="s">
        <v>9706</v>
      </c>
      <c r="L81" t="s">
        <v>9708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9707</v>
      </c>
      <c r="AJ81" t="s">
        <v>9707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3758</v>
      </c>
      <c r="CW81" t="s">
        <v>9709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5320</v>
      </c>
      <c r="ID81" t="s">
        <v>5574</v>
      </c>
      <c r="IE81" t="s">
        <v>5659</v>
      </c>
      <c r="IG81" t="s">
        <v>5334</v>
      </c>
      <c r="IH81" t="s">
        <v>5588</v>
      </c>
      <c r="II81" t="s">
        <v>5673</v>
      </c>
      <c r="IK81" t="s">
        <v>5348</v>
      </c>
      <c r="IL81" t="s">
        <v>5603</v>
      </c>
      <c r="IM81" t="s">
        <v>5687</v>
      </c>
      <c r="IU81">
        <v>0</v>
      </c>
    </row>
    <row r="82" spans="1:255" x14ac:dyDescent="0.2">
      <c r="A82" t="s">
        <v>9710</v>
      </c>
      <c r="B82">
        <v>80</v>
      </c>
      <c r="C82" t="s">
        <v>9704</v>
      </c>
      <c r="D82" t="s">
        <v>9712</v>
      </c>
      <c r="E82">
        <v>2</v>
      </c>
      <c r="F82" t="s">
        <v>9713</v>
      </c>
      <c r="G82" t="s">
        <v>9710</v>
      </c>
      <c r="I82" t="s">
        <v>9707</v>
      </c>
      <c r="J82" t="s">
        <v>9706</v>
      </c>
      <c r="L82" t="s">
        <v>9708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9707</v>
      </c>
      <c r="AJ82" t="s">
        <v>9707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3758</v>
      </c>
      <c r="CW82" t="s">
        <v>9709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5321</v>
      </c>
      <c r="ID82" t="s">
        <v>5575</v>
      </c>
      <c r="IE82" t="s">
        <v>5660</v>
      </c>
      <c r="IG82" t="s">
        <v>5335</v>
      </c>
      <c r="IH82" t="s">
        <v>5589</v>
      </c>
      <c r="II82" t="s">
        <v>5674</v>
      </c>
      <c r="IK82" t="s">
        <v>5349</v>
      </c>
      <c r="IL82" t="s">
        <v>5604</v>
      </c>
      <c r="IM82" t="s">
        <v>5688</v>
      </c>
      <c r="IU82">
        <v>0</v>
      </c>
    </row>
    <row r="83" spans="1:255" x14ac:dyDescent="0.2">
      <c r="A83" t="s">
        <v>9712</v>
      </c>
      <c r="B83">
        <v>81</v>
      </c>
      <c r="C83" t="s">
        <v>9704</v>
      </c>
      <c r="D83" t="s">
        <v>9714</v>
      </c>
      <c r="E83">
        <v>3</v>
      </c>
      <c r="F83" t="s">
        <v>9715</v>
      </c>
      <c r="G83" t="s">
        <v>9712</v>
      </c>
      <c r="I83" t="s">
        <v>9707</v>
      </c>
      <c r="J83" t="s">
        <v>9706</v>
      </c>
      <c r="L83" t="s">
        <v>9708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9707</v>
      </c>
      <c r="AJ83" t="s">
        <v>9707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3758</v>
      </c>
      <c r="CW83" t="s">
        <v>9709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5323</v>
      </c>
      <c r="ID83" t="s">
        <v>5577</v>
      </c>
      <c r="IE83" t="s">
        <v>5662</v>
      </c>
      <c r="IG83" t="s">
        <v>5337</v>
      </c>
      <c r="IH83" t="s">
        <v>5591</v>
      </c>
      <c r="II83" t="s">
        <v>5676</v>
      </c>
      <c r="IK83" t="s">
        <v>5351</v>
      </c>
      <c r="IL83" t="s">
        <v>5606</v>
      </c>
      <c r="IM83" t="s">
        <v>5690</v>
      </c>
      <c r="IU83">
        <v>0</v>
      </c>
    </row>
    <row r="84" spans="1:255" x14ac:dyDescent="0.2">
      <c r="A84" t="s">
        <v>9714</v>
      </c>
      <c r="B84">
        <v>82</v>
      </c>
      <c r="C84" t="s">
        <v>9704</v>
      </c>
      <c r="D84" t="s">
        <v>9716</v>
      </c>
      <c r="E84">
        <v>4</v>
      </c>
      <c r="F84" t="s">
        <v>9717</v>
      </c>
      <c r="G84" t="s">
        <v>9714</v>
      </c>
      <c r="I84" t="s">
        <v>9707</v>
      </c>
      <c r="J84" t="s">
        <v>9706</v>
      </c>
      <c r="L84" t="s">
        <v>9708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9707</v>
      </c>
      <c r="AJ84" t="s">
        <v>9707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3758</v>
      </c>
      <c r="CW84" t="s">
        <v>9709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5326</v>
      </c>
      <c r="ID84" t="s">
        <v>5580</v>
      </c>
      <c r="IE84" t="s">
        <v>5665</v>
      </c>
      <c r="IG84" t="s">
        <v>5340</v>
      </c>
      <c r="IH84" t="s">
        <v>5594</v>
      </c>
      <c r="II84" t="s">
        <v>5679</v>
      </c>
      <c r="IK84" t="s">
        <v>5354</v>
      </c>
      <c r="IL84" t="s">
        <v>5609</v>
      </c>
      <c r="IM84" t="s">
        <v>5693</v>
      </c>
      <c r="IU84">
        <v>0</v>
      </c>
    </row>
    <row r="85" spans="1:255" x14ac:dyDescent="0.2">
      <c r="A85" t="s">
        <v>9718</v>
      </c>
      <c r="B85">
        <v>83</v>
      </c>
      <c r="C85" t="s">
        <v>9718</v>
      </c>
      <c r="D85" t="s">
        <v>9719</v>
      </c>
      <c r="E85">
        <v>0</v>
      </c>
      <c r="F85" t="s">
        <v>9720</v>
      </c>
      <c r="G85" t="s">
        <v>9718</v>
      </c>
      <c r="I85" t="s">
        <v>9721</v>
      </c>
      <c r="J85" t="s">
        <v>9722</v>
      </c>
      <c r="L85" t="s">
        <v>9723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9721</v>
      </c>
      <c r="AJ85" t="s">
        <v>9721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5320</v>
      </c>
      <c r="ID85" t="s">
        <v>5574</v>
      </c>
      <c r="IE85" t="s">
        <v>5659</v>
      </c>
      <c r="IG85" t="s">
        <v>5334</v>
      </c>
      <c r="IH85" t="s">
        <v>5588</v>
      </c>
      <c r="II85" t="s">
        <v>5673</v>
      </c>
      <c r="IK85" t="s">
        <v>5348</v>
      </c>
      <c r="IL85" t="s">
        <v>5603</v>
      </c>
      <c r="IM85" t="s">
        <v>5687</v>
      </c>
      <c r="IU85">
        <v>0</v>
      </c>
    </row>
    <row r="86" spans="1:255" x14ac:dyDescent="0.2">
      <c r="A86" t="s">
        <v>9719</v>
      </c>
      <c r="B86">
        <v>84</v>
      </c>
      <c r="C86" t="s">
        <v>9718</v>
      </c>
      <c r="D86" t="s">
        <v>9724</v>
      </c>
      <c r="E86">
        <v>1</v>
      </c>
      <c r="F86" t="s">
        <v>9725</v>
      </c>
      <c r="G86" t="s">
        <v>9719</v>
      </c>
      <c r="I86" t="s">
        <v>9721</v>
      </c>
      <c r="J86" t="s">
        <v>9722</v>
      </c>
      <c r="L86" t="s">
        <v>9723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9721</v>
      </c>
      <c r="AJ86" t="s">
        <v>9721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5320</v>
      </c>
      <c r="ID86" t="s">
        <v>5574</v>
      </c>
      <c r="IE86" t="s">
        <v>5659</v>
      </c>
      <c r="IG86" t="s">
        <v>5334</v>
      </c>
      <c r="IH86" t="s">
        <v>5588</v>
      </c>
      <c r="II86" t="s">
        <v>5673</v>
      </c>
      <c r="IK86" t="s">
        <v>5348</v>
      </c>
      <c r="IL86" t="s">
        <v>5603</v>
      </c>
      <c r="IM86" t="s">
        <v>5687</v>
      </c>
      <c r="IU86">
        <v>0</v>
      </c>
    </row>
    <row r="87" spans="1:255" x14ac:dyDescent="0.2">
      <c r="A87" t="s">
        <v>9724</v>
      </c>
      <c r="B87">
        <v>85</v>
      </c>
      <c r="C87" t="s">
        <v>9718</v>
      </c>
      <c r="D87" t="s">
        <v>9726</v>
      </c>
      <c r="E87">
        <v>2</v>
      </c>
      <c r="F87" t="s">
        <v>9727</v>
      </c>
      <c r="G87" t="s">
        <v>9724</v>
      </c>
      <c r="I87" t="s">
        <v>9721</v>
      </c>
      <c r="J87" t="s">
        <v>9722</v>
      </c>
      <c r="L87" t="s">
        <v>9723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9721</v>
      </c>
      <c r="AJ87" t="s">
        <v>9721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5321</v>
      </c>
      <c r="ID87" t="s">
        <v>5575</v>
      </c>
      <c r="IE87" t="s">
        <v>5660</v>
      </c>
      <c r="IG87" t="s">
        <v>5335</v>
      </c>
      <c r="IH87" t="s">
        <v>5589</v>
      </c>
      <c r="II87" t="s">
        <v>5674</v>
      </c>
      <c r="IK87" t="s">
        <v>5349</v>
      </c>
      <c r="IL87" t="s">
        <v>5604</v>
      </c>
      <c r="IM87" t="s">
        <v>5688</v>
      </c>
      <c r="IU87">
        <v>0</v>
      </c>
    </row>
    <row r="88" spans="1:255" x14ac:dyDescent="0.2">
      <c r="A88" t="s">
        <v>9726</v>
      </c>
      <c r="B88">
        <v>86</v>
      </c>
      <c r="C88" t="s">
        <v>9718</v>
      </c>
      <c r="D88" t="s">
        <v>9728</v>
      </c>
      <c r="E88">
        <v>3</v>
      </c>
      <c r="F88" t="s">
        <v>9729</v>
      </c>
      <c r="G88" t="s">
        <v>9726</v>
      </c>
      <c r="I88" t="s">
        <v>9721</v>
      </c>
      <c r="J88" t="s">
        <v>9722</v>
      </c>
      <c r="L88" t="s">
        <v>9723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9721</v>
      </c>
      <c r="AJ88" t="s">
        <v>9721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5322</v>
      </c>
      <c r="ID88" t="s">
        <v>5576</v>
      </c>
      <c r="IE88" t="s">
        <v>5661</v>
      </c>
      <c r="IG88" t="s">
        <v>5336</v>
      </c>
      <c r="IH88" t="s">
        <v>5590</v>
      </c>
      <c r="II88" t="s">
        <v>5675</v>
      </c>
      <c r="IK88" t="s">
        <v>5350</v>
      </c>
      <c r="IL88" t="s">
        <v>5605</v>
      </c>
      <c r="IM88" t="s">
        <v>5689</v>
      </c>
      <c r="IU88">
        <v>0</v>
      </c>
    </row>
    <row r="89" spans="1:255" x14ac:dyDescent="0.2">
      <c r="A89" t="s">
        <v>9730</v>
      </c>
      <c r="B89">
        <v>87</v>
      </c>
      <c r="C89" t="s">
        <v>9730</v>
      </c>
      <c r="D89" t="s">
        <v>9731</v>
      </c>
      <c r="E89">
        <v>0</v>
      </c>
      <c r="F89" t="s">
        <v>9732</v>
      </c>
      <c r="G89" t="s">
        <v>9730</v>
      </c>
      <c r="I89" t="s">
        <v>9733</v>
      </c>
      <c r="J89" t="s">
        <v>9734</v>
      </c>
      <c r="K89" t="s">
        <v>9735</v>
      </c>
      <c r="L89" t="s">
        <v>9736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9733</v>
      </c>
      <c r="AJ89" t="s">
        <v>9733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3918</v>
      </c>
      <c r="CW89" t="s">
        <v>9737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5713</v>
      </c>
      <c r="ID89" t="s">
        <v>5575</v>
      </c>
      <c r="IE89" t="s">
        <v>5660</v>
      </c>
      <c r="IG89" t="s">
        <v>5715</v>
      </c>
      <c r="IH89" t="s">
        <v>5589</v>
      </c>
      <c r="II89" t="s">
        <v>5674</v>
      </c>
      <c r="IK89" t="s">
        <v>5717</v>
      </c>
      <c r="IL89" t="s">
        <v>5604</v>
      </c>
      <c r="IM89" t="s">
        <v>5688</v>
      </c>
      <c r="IU89">
        <v>0</v>
      </c>
    </row>
    <row r="90" spans="1:255" x14ac:dyDescent="0.2">
      <c r="A90" t="s">
        <v>9731</v>
      </c>
      <c r="B90">
        <v>88</v>
      </c>
      <c r="C90" t="s">
        <v>9730</v>
      </c>
      <c r="D90" t="s">
        <v>9738</v>
      </c>
      <c r="E90">
        <v>1</v>
      </c>
      <c r="F90" t="s">
        <v>9739</v>
      </c>
      <c r="G90" t="s">
        <v>9731</v>
      </c>
      <c r="I90" t="s">
        <v>9733</v>
      </c>
      <c r="J90" t="s">
        <v>9734</v>
      </c>
      <c r="K90" t="s">
        <v>9735</v>
      </c>
      <c r="L90" t="s">
        <v>9736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9733</v>
      </c>
      <c r="AJ90" t="s">
        <v>9733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3918</v>
      </c>
      <c r="CW90" t="s">
        <v>9737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5713</v>
      </c>
      <c r="ID90" t="s">
        <v>5575</v>
      </c>
      <c r="IE90" t="s">
        <v>5660</v>
      </c>
      <c r="IG90" t="s">
        <v>5715</v>
      </c>
      <c r="IH90" t="s">
        <v>5589</v>
      </c>
      <c r="II90" t="s">
        <v>5674</v>
      </c>
      <c r="IK90" t="s">
        <v>5717</v>
      </c>
      <c r="IL90" t="s">
        <v>5604</v>
      </c>
      <c r="IM90" t="s">
        <v>5688</v>
      </c>
      <c r="IU90">
        <v>0</v>
      </c>
    </row>
    <row r="91" spans="1:255" x14ac:dyDescent="0.2">
      <c r="A91" t="s">
        <v>9738</v>
      </c>
      <c r="B91">
        <v>89</v>
      </c>
      <c r="C91" t="s">
        <v>9730</v>
      </c>
      <c r="D91" t="s">
        <v>9740</v>
      </c>
      <c r="E91">
        <v>2</v>
      </c>
      <c r="F91" t="s">
        <v>9741</v>
      </c>
      <c r="G91" t="s">
        <v>9738</v>
      </c>
      <c r="I91" t="s">
        <v>9733</v>
      </c>
      <c r="J91" t="s">
        <v>9734</v>
      </c>
      <c r="K91" t="s">
        <v>9735</v>
      </c>
      <c r="L91" t="s">
        <v>9736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9733</v>
      </c>
      <c r="AJ91" t="s">
        <v>9733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3918</v>
      </c>
      <c r="CW91" t="s">
        <v>9737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5714</v>
      </c>
      <c r="ID91" t="s">
        <v>5578</v>
      </c>
      <c r="IE91" t="s">
        <v>5663</v>
      </c>
      <c r="IG91" t="s">
        <v>5716</v>
      </c>
      <c r="IH91" t="s">
        <v>5592</v>
      </c>
      <c r="II91" t="s">
        <v>5677</v>
      </c>
      <c r="IK91" t="s">
        <v>5718</v>
      </c>
      <c r="IL91" t="s">
        <v>5607</v>
      </c>
      <c r="IM91" t="s">
        <v>5691</v>
      </c>
      <c r="IU91">
        <v>0</v>
      </c>
    </row>
    <row r="92" spans="1:255" x14ac:dyDescent="0.2">
      <c r="A92" t="s">
        <v>9740</v>
      </c>
      <c r="B92">
        <v>90</v>
      </c>
      <c r="C92" t="s">
        <v>9730</v>
      </c>
      <c r="D92" t="s">
        <v>9742</v>
      </c>
      <c r="E92">
        <v>3</v>
      </c>
      <c r="F92" t="s">
        <v>9743</v>
      </c>
      <c r="G92" t="s">
        <v>9740</v>
      </c>
      <c r="I92" t="s">
        <v>9733</v>
      </c>
      <c r="J92" t="s">
        <v>9734</v>
      </c>
      <c r="K92" t="s">
        <v>9735</v>
      </c>
      <c r="L92" t="s">
        <v>9736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9733</v>
      </c>
      <c r="AJ92" t="s">
        <v>9733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3918</v>
      </c>
      <c r="CW92" t="s">
        <v>9737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5714</v>
      </c>
      <c r="ID92" t="s">
        <v>5578</v>
      </c>
      <c r="IE92" t="s">
        <v>5663</v>
      </c>
      <c r="IG92" t="s">
        <v>5716</v>
      </c>
      <c r="IH92" t="s">
        <v>5592</v>
      </c>
      <c r="II92" t="s">
        <v>5677</v>
      </c>
      <c r="IK92" t="s">
        <v>5718</v>
      </c>
      <c r="IL92" t="s">
        <v>5607</v>
      </c>
      <c r="IM92" t="s">
        <v>5691</v>
      </c>
      <c r="IU92">
        <v>0</v>
      </c>
    </row>
    <row r="93" spans="1:255" x14ac:dyDescent="0.2">
      <c r="A93" t="s">
        <v>9744</v>
      </c>
      <c r="B93">
        <v>91</v>
      </c>
      <c r="C93" t="s">
        <v>9744</v>
      </c>
      <c r="D93" t="s">
        <v>9745</v>
      </c>
      <c r="E93">
        <v>0</v>
      </c>
      <c r="F93" t="s">
        <v>9746</v>
      </c>
      <c r="G93" t="s">
        <v>9744</v>
      </c>
      <c r="I93" t="s">
        <v>9747</v>
      </c>
      <c r="J93" t="s">
        <v>9748</v>
      </c>
      <c r="L93" t="s">
        <v>2908</v>
      </c>
      <c r="M93">
        <v>1</v>
      </c>
      <c r="T93" t="s">
        <v>9744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9747</v>
      </c>
      <c r="AJ93" t="s">
        <v>9747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5320</v>
      </c>
      <c r="ID93" t="s">
        <v>5574</v>
      </c>
      <c r="IE93" t="s">
        <v>5659</v>
      </c>
      <c r="IG93" t="s">
        <v>5334</v>
      </c>
      <c r="IH93" t="s">
        <v>5588</v>
      </c>
      <c r="II93" t="s">
        <v>5673</v>
      </c>
      <c r="IK93" t="s">
        <v>5348</v>
      </c>
      <c r="IL93" t="s">
        <v>5603</v>
      </c>
      <c r="IM93" t="s">
        <v>5687</v>
      </c>
      <c r="IU93">
        <v>0</v>
      </c>
    </row>
    <row r="94" spans="1:255" x14ac:dyDescent="0.2">
      <c r="A94" t="s">
        <v>9745</v>
      </c>
      <c r="B94">
        <v>92</v>
      </c>
      <c r="C94" t="s">
        <v>9744</v>
      </c>
      <c r="D94" t="s">
        <v>9750</v>
      </c>
      <c r="E94">
        <v>1</v>
      </c>
      <c r="F94" t="s">
        <v>9751</v>
      </c>
      <c r="G94" t="s">
        <v>9745</v>
      </c>
      <c r="I94" t="s">
        <v>9747</v>
      </c>
      <c r="J94" t="s">
        <v>9748</v>
      </c>
      <c r="L94" t="s">
        <v>2908</v>
      </c>
      <c r="M94">
        <v>1</v>
      </c>
      <c r="T94" t="s">
        <v>9745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9747</v>
      </c>
      <c r="AJ94" t="s">
        <v>9747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5321</v>
      </c>
      <c r="ID94" t="s">
        <v>5575</v>
      </c>
      <c r="IE94" t="s">
        <v>5660</v>
      </c>
      <c r="IG94" t="s">
        <v>5335</v>
      </c>
      <c r="IH94" t="s">
        <v>5589</v>
      </c>
      <c r="II94" t="s">
        <v>5674</v>
      </c>
      <c r="IK94" t="s">
        <v>5349</v>
      </c>
      <c r="IL94" t="s">
        <v>5604</v>
      </c>
      <c r="IM94" t="s">
        <v>5688</v>
      </c>
      <c r="IU94">
        <v>0</v>
      </c>
    </row>
    <row r="95" spans="1:255" x14ac:dyDescent="0.2">
      <c r="A95" t="s">
        <v>9750</v>
      </c>
      <c r="B95">
        <v>93</v>
      </c>
      <c r="C95" t="s">
        <v>9744</v>
      </c>
      <c r="D95" t="s">
        <v>9752</v>
      </c>
      <c r="E95">
        <v>2</v>
      </c>
      <c r="F95" t="s">
        <v>9748</v>
      </c>
      <c r="G95" t="s">
        <v>9750</v>
      </c>
      <c r="I95" t="s">
        <v>9747</v>
      </c>
      <c r="J95" t="s">
        <v>9748</v>
      </c>
      <c r="L95" t="s">
        <v>2908</v>
      </c>
      <c r="M95">
        <v>1</v>
      </c>
      <c r="T95" t="s">
        <v>9750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9747</v>
      </c>
      <c r="AJ95" t="s">
        <v>9747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5321</v>
      </c>
      <c r="ID95" t="s">
        <v>5575</v>
      </c>
      <c r="IE95" t="s">
        <v>5660</v>
      </c>
      <c r="IG95" t="s">
        <v>5335</v>
      </c>
      <c r="IH95" t="s">
        <v>5589</v>
      </c>
      <c r="II95" t="s">
        <v>5674</v>
      </c>
      <c r="IK95" t="s">
        <v>5349</v>
      </c>
      <c r="IL95" t="s">
        <v>5604</v>
      </c>
      <c r="IM95" t="s">
        <v>5688</v>
      </c>
      <c r="IU95">
        <v>0</v>
      </c>
    </row>
    <row r="96" spans="1:255" x14ac:dyDescent="0.2">
      <c r="A96" t="s">
        <v>9752</v>
      </c>
      <c r="B96">
        <v>94</v>
      </c>
      <c r="C96" t="s">
        <v>9744</v>
      </c>
      <c r="D96" t="s">
        <v>9753</v>
      </c>
      <c r="E96">
        <v>3</v>
      </c>
      <c r="F96" t="s">
        <v>9754</v>
      </c>
      <c r="G96" t="s">
        <v>9752</v>
      </c>
      <c r="I96" t="s">
        <v>9747</v>
      </c>
      <c r="J96" t="s">
        <v>9748</v>
      </c>
      <c r="L96" t="s">
        <v>2908</v>
      </c>
      <c r="M96">
        <v>1</v>
      </c>
      <c r="T96" t="s">
        <v>9752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9747</v>
      </c>
      <c r="AJ96" t="s">
        <v>9747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5322</v>
      </c>
      <c r="ID96" t="s">
        <v>5576</v>
      </c>
      <c r="IE96" t="s">
        <v>5661</v>
      </c>
      <c r="IG96" t="s">
        <v>5336</v>
      </c>
      <c r="IH96" t="s">
        <v>5590</v>
      </c>
      <c r="II96" t="s">
        <v>5675</v>
      </c>
      <c r="IK96" t="s">
        <v>5350</v>
      </c>
      <c r="IL96" t="s">
        <v>5605</v>
      </c>
      <c r="IM96" t="s">
        <v>5689</v>
      </c>
      <c r="IU96">
        <v>0</v>
      </c>
    </row>
    <row r="97" spans="1:255" x14ac:dyDescent="0.2">
      <c r="A97" t="s">
        <v>9753</v>
      </c>
      <c r="B97">
        <v>95</v>
      </c>
      <c r="C97" t="s">
        <v>9744</v>
      </c>
      <c r="D97" t="s">
        <v>9755</v>
      </c>
      <c r="E97">
        <v>4</v>
      </c>
      <c r="F97" t="s">
        <v>9756</v>
      </c>
      <c r="G97" t="s">
        <v>9753</v>
      </c>
      <c r="I97" t="s">
        <v>9747</v>
      </c>
      <c r="J97" t="s">
        <v>9748</v>
      </c>
      <c r="L97" t="s">
        <v>2908</v>
      </c>
      <c r="M97">
        <v>1</v>
      </c>
      <c r="T97" t="s">
        <v>9753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9747</v>
      </c>
      <c r="AJ97" t="s">
        <v>9747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5324</v>
      </c>
      <c r="ID97" t="s">
        <v>5578</v>
      </c>
      <c r="IE97" t="s">
        <v>5663</v>
      </c>
      <c r="IG97" t="s">
        <v>5338</v>
      </c>
      <c r="IH97" t="s">
        <v>5592</v>
      </c>
      <c r="II97" t="s">
        <v>5677</v>
      </c>
      <c r="IK97" t="s">
        <v>5352</v>
      </c>
      <c r="IL97" t="s">
        <v>5607</v>
      </c>
      <c r="IM97" t="s">
        <v>5691</v>
      </c>
      <c r="IU97">
        <v>0</v>
      </c>
    </row>
    <row r="98" spans="1:255" x14ac:dyDescent="0.2">
      <c r="A98" t="s">
        <v>9757</v>
      </c>
      <c r="B98">
        <v>96</v>
      </c>
      <c r="C98" t="s">
        <v>9757</v>
      </c>
      <c r="D98" t="s">
        <v>9758</v>
      </c>
      <c r="E98">
        <v>0</v>
      </c>
      <c r="F98" t="s">
        <v>9759</v>
      </c>
      <c r="G98" t="s">
        <v>9757</v>
      </c>
      <c r="I98" t="s">
        <v>9760</v>
      </c>
      <c r="J98" t="s">
        <v>9761</v>
      </c>
      <c r="L98" t="s">
        <v>9762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9760</v>
      </c>
      <c r="AJ98" t="s">
        <v>9760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5320</v>
      </c>
      <c r="ID98" t="s">
        <v>5574</v>
      </c>
      <c r="IE98" t="s">
        <v>5659</v>
      </c>
      <c r="IG98" t="s">
        <v>5334</v>
      </c>
      <c r="IH98" t="s">
        <v>5588</v>
      </c>
      <c r="II98" t="s">
        <v>5673</v>
      </c>
      <c r="IK98" t="s">
        <v>5348</v>
      </c>
      <c r="IL98" t="s">
        <v>5603</v>
      </c>
      <c r="IM98" t="s">
        <v>5687</v>
      </c>
      <c r="IU98">
        <v>0</v>
      </c>
    </row>
    <row r="99" spans="1:255" x14ac:dyDescent="0.2">
      <c r="A99" t="s">
        <v>9758</v>
      </c>
      <c r="B99">
        <v>97</v>
      </c>
      <c r="C99" t="s">
        <v>9757</v>
      </c>
      <c r="D99" t="s">
        <v>9763</v>
      </c>
      <c r="E99">
        <v>1</v>
      </c>
      <c r="F99" t="s">
        <v>9764</v>
      </c>
      <c r="G99" t="s">
        <v>9758</v>
      </c>
      <c r="I99" t="s">
        <v>9760</v>
      </c>
      <c r="J99" t="s">
        <v>9761</v>
      </c>
      <c r="L99" t="s">
        <v>9762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9760</v>
      </c>
      <c r="AJ99" t="s">
        <v>9760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5320</v>
      </c>
      <c r="ID99" t="s">
        <v>5574</v>
      </c>
      <c r="IE99" t="s">
        <v>5659</v>
      </c>
      <c r="IG99" t="s">
        <v>5334</v>
      </c>
      <c r="IH99" t="s">
        <v>5588</v>
      </c>
      <c r="II99" t="s">
        <v>5673</v>
      </c>
      <c r="IK99" t="s">
        <v>5348</v>
      </c>
      <c r="IL99" t="s">
        <v>5603</v>
      </c>
      <c r="IM99" t="s">
        <v>5687</v>
      </c>
      <c r="IU99">
        <v>0</v>
      </c>
    </row>
    <row r="100" spans="1:255" x14ac:dyDescent="0.2">
      <c r="A100" t="s">
        <v>9763</v>
      </c>
      <c r="B100">
        <v>98</v>
      </c>
      <c r="C100" t="s">
        <v>9757</v>
      </c>
      <c r="D100" t="s">
        <v>9765</v>
      </c>
      <c r="E100">
        <v>2</v>
      </c>
      <c r="F100" t="s">
        <v>9766</v>
      </c>
      <c r="G100" t="s">
        <v>9763</v>
      </c>
      <c r="I100" t="s">
        <v>9760</v>
      </c>
      <c r="J100" t="s">
        <v>9761</v>
      </c>
      <c r="L100" t="s">
        <v>9762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9760</v>
      </c>
      <c r="AJ100" t="s">
        <v>9760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5321</v>
      </c>
      <c r="ID100" t="s">
        <v>5575</v>
      </c>
      <c r="IE100" t="s">
        <v>5660</v>
      </c>
      <c r="IG100" t="s">
        <v>5335</v>
      </c>
      <c r="IH100" t="s">
        <v>5589</v>
      </c>
      <c r="II100" t="s">
        <v>5674</v>
      </c>
      <c r="IK100" t="s">
        <v>5349</v>
      </c>
      <c r="IL100" t="s">
        <v>5604</v>
      </c>
      <c r="IM100" t="s">
        <v>5688</v>
      </c>
      <c r="IU100">
        <v>0</v>
      </c>
    </row>
    <row r="101" spans="1:255" x14ac:dyDescent="0.2">
      <c r="A101" t="s">
        <v>9765</v>
      </c>
      <c r="B101">
        <v>99</v>
      </c>
      <c r="C101" t="s">
        <v>9757</v>
      </c>
      <c r="D101" t="s">
        <v>9767</v>
      </c>
      <c r="E101">
        <v>3</v>
      </c>
      <c r="F101" t="s">
        <v>9768</v>
      </c>
      <c r="G101" t="s">
        <v>9765</v>
      </c>
      <c r="I101" t="s">
        <v>9760</v>
      </c>
      <c r="J101" t="s">
        <v>9761</v>
      </c>
      <c r="L101" t="s">
        <v>9762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9760</v>
      </c>
      <c r="AJ101" t="s">
        <v>9760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5324</v>
      </c>
      <c r="ID101" t="s">
        <v>5578</v>
      </c>
      <c r="IE101" t="s">
        <v>5663</v>
      </c>
      <c r="IG101" t="s">
        <v>5338</v>
      </c>
      <c r="IH101" t="s">
        <v>5592</v>
      </c>
      <c r="II101" t="s">
        <v>5677</v>
      </c>
      <c r="IK101" t="s">
        <v>5352</v>
      </c>
      <c r="IL101" t="s">
        <v>5607</v>
      </c>
      <c r="IM101" t="s">
        <v>5691</v>
      </c>
      <c r="IU101">
        <v>0</v>
      </c>
    </row>
    <row r="102" spans="1:255" x14ac:dyDescent="0.2">
      <c r="A102" t="s">
        <v>9767</v>
      </c>
      <c r="B102">
        <v>100</v>
      </c>
      <c r="C102" t="s">
        <v>9757</v>
      </c>
      <c r="D102" t="s">
        <v>9769</v>
      </c>
      <c r="E102">
        <v>4</v>
      </c>
      <c r="F102" t="s">
        <v>9770</v>
      </c>
      <c r="G102" t="s">
        <v>9767</v>
      </c>
      <c r="I102" t="s">
        <v>9760</v>
      </c>
      <c r="J102" t="s">
        <v>9761</v>
      </c>
      <c r="L102" t="s">
        <v>9762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9760</v>
      </c>
      <c r="AJ102" t="s">
        <v>9760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5325</v>
      </c>
      <c r="ID102" t="s">
        <v>5579</v>
      </c>
      <c r="IE102" t="s">
        <v>5664</v>
      </c>
      <c r="IG102" t="s">
        <v>5339</v>
      </c>
      <c r="IH102" t="s">
        <v>5593</v>
      </c>
      <c r="II102" t="s">
        <v>5678</v>
      </c>
      <c r="IK102" t="s">
        <v>5353</v>
      </c>
      <c r="IL102" t="s">
        <v>5608</v>
      </c>
      <c r="IM102" t="s">
        <v>5692</v>
      </c>
      <c r="IU102">
        <v>0</v>
      </c>
    </row>
    <row r="103" spans="1:255" x14ac:dyDescent="0.2">
      <c r="A103" t="s">
        <v>9771</v>
      </c>
      <c r="B103">
        <v>101</v>
      </c>
      <c r="C103" t="s">
        <v>9771</v>
      </c>
      <c r="D103" t="s">
        <v>9772</v>
      </c>
      <c r="E103">
        <v>0</v>
      </c>
      <c r="F103" t="s">
        <v>9773</v>
      </c>
      <c r="G103" t="s">
        <v>9771</v>
      </c>
      <c r="I103" t="s">
        <v>9774</v>
      </c>
      <c r="J103" t="s">
        <v>9775</v>
      </c>
      <c r="K103" t="s">
        <v>9776</v>
      </c>
      <c r="L103" t="s">
        <v>9777</v>
      </c>
      <c r="M103">
        <v>1</v>
      </c>
      <c r="T103" t="s">
        <v>9474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9774</v>
      </c>
      <c r="AJ103" t="s">
        <v>9774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4737</v>
      </c>
      <c r="CW103" t="s">
        <v>9778</v>
      </c>
      <c r="CX103">
        <v>1</v>
      </c>
      <c r="CY103" t="s">
        <v>3978</v>
      </c>
      <c r="CZ103" t="s">
        <v>9778</v>
      </c>
      <c r="DA103">
        <v>1</v>
      </c>
      <c r="DB103" t="s">
        <v>3890</v>
      </c>
      <c r="DC103" t="s">
        <v>9778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5362</v>
      </c>
      <c r="ID103" t="s">
        <v>5574</v>
      </c>
      <c r="IE103" t="s">
        <v>5659</v>
      </c>
      <c r="IG103" t="s">
        <v>5376</v>
      </c>
      <c r="IH103" t="s">
        <v>5588</v>
      </c>
      <c r="II103" t="s">
        <v>5673</v>
      </c>
      <c r="IK103" t="s">
        <v>5390</v>
      </c>
      <c r="IL103" t="s">
        <v>5603</v>
      </c>
      <c r="IM103" t="s">
        <v>5687</v>
      </c>
      <c r="IU103">
        <v>0</v>
      </c>
    </row>
    <row r="104" spans="1:255" x14ac:dyDescent="0.2">
      <c r="A104" t="s">
        <v>9772</v>
      </c>
      <c r="B104">
        <v>102</v>
      </c>
      <c r="C104" t="s">
        <v>9771</v>
      </c>
      <c r="D104" t="s">
        <v>9779</v>
      </c>
      <c r="E104">
        <v>1</v>
      </c>
      <c r="F104" t="s">
        <v>9780</v>
      </c>
      <c r="G104" t="s">
        <v>9772</v>
      </c>
      <c r="I104" t="s">
        <v>9774</v>
      </c>
      <c r="J104" t="s">
        <v>9775</v>
      </c>
      <c r="K104" t="s">
        <v>9776</v>
      </c>
      <c r="L104" t="s">
        <v>9777</v>
      </c>
      <c r="M104">
        <v>1</v>
      </c>
      <c r="T104" t="s">
        <v>9478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9774</v>
      </c>
      <c r="AJ104" t="s">
        <v>9774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4737</v>
      </c>
      <c r="CW104" t="s">
        <v>9778</v>
      </c>
      <c r="CX104">
        <v>1</v>
      </c>
      <c r="CY104" t="s">
        <v>3978</v>
      </c>
      <c r="CZ104" t="s">
        <v>9778</v>
      </c>
      <c r="DA104">
        <v>1</v>
      </c>
      <c r="DB104" t="s">
        <v>3890</v>
      </c>
      <c r="DC104" t="s">
        <v>9778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5363</v>
      </c>
      <c r="ID104" t="s">
        <v>5575</v>
      </c>
      <c r="IE104" t="s">
        <v>5660</v>
      </c>
      <c r="IG104" t="s">
        <v>5377</v>
      </c>
      <c r="IH104" t="s">
        <v>5589</v>
      </c>
      <c r="II104" t="s">
        <v>5674</v>
      </c>
      <c r="IK104" t="s">
        <v>5391</v>
      </c>
      <c r="IL104" t="s">
        <v>5604</v>
      </c>
      <c r="IM104" t="s">
        <v>5688</v>
      </c>
      <c r="IU104">
        <v>0</v>
      </c>
    </row>
    <row r="105" spans="1:255" x14ac:dyDescent="0.2">
      <c r="A105" t="s">
        <v>9779</v>
      </c>
      <c r="B105">
        <v>103</v>
      </c>
      <c r="C105" t="s">
        <v>9771</v>
      </c>
      <c r="D105" t="s">
        <v>9781</v>
      </c>
      <c r="E105">
        <v>2</v>
      </c>
      <c r="F105" t="s">
        <v>9782</v>
      </c>
      <c r="G105" t="s">
        <v>9779</v>
      </c>
      <c r="I105" t="s">
        <v>9774</v>
      </c>
      <c r="J105" t="s">
        <v>9775</v>
      </c>
      <c r="K105" t="s">
        <v>9776</v>
      </c>
      <c r="L105" t="s">
        <v>9777</v>
      </c>
      <c r="M105">
        <v>1</v>
      </c>
      <c r="T105" t="s">
        <v>9480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9774</v>
      </c>
      <c r="AJ105" t="s">
        <v>9774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4737</v>
      </c>
      <c r="CW105" t="s">
        <v>9778</v>
      </c>
      <c r="CX105">
        <v>1</v>
      </c>
      <c r="CY105" t="s">
        <v>3978</v>
      </c>
      <c r="CZ105" t="s">
        <v>9778</v>
      </c>
      <c r="DA105">
        <v>1</v>
      </c>
      <c r="DB105" t="s">
        <v>3890</v>
      </c>
      <c r="DC105" t="s">
        <v>9778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5364</v>
      </c>
      <c r="ID105" t="s">
        <v>5576</v>
      </c>
      <c r="IE105" t="s">
        <v>5661</v>
      </c>
      <c r="IG105" t="s">
        <v>5378</v>
      </c>
      <c r="IH105" t="s">
        <v>5590</v>
      </c>
      <c r="II105" t="s">
        <v>5675</v>
      </c>
      <c r="IK105" t="s">
        <v>5392</v>
      </c>
      <c r="IL105" t="s">
        <v>5605</v>
      </c>
      <c r="IM105" t="s">
        <v>5689</v>
      </c>
      <c r="IU105">
        <v>0</v>
      </c>
    </row>
    <row r="106" spans="1:255" x14ac:dyDescent="0.2">
      <c r="A106" t="s">
        <v>9781</v>
      </c>
      <c r="B106">
        <v>104</v>
      </c>
      <c r="C106" t="s">
        <v>9771</v>
      </c>
      <c r="D106" t="s">
        <v>9783</v>
      </c>
      <c r="E106">
        <v>3</v>
      </c>
      <c r="F106" t="s">
        <v>9784</v>
      </c>
      <c r="G106" t="s">
        <v>9781</v>
      </c>
      <c r="I106" t="s">
        <v>9774</v>
      </c>
      <c r="J106" t="s">
        <v>9775</v>
      </c>
      <c r="K106" t="s">
        <v>9776</v>
      </c>
      <c r="L106" t="s">
        <v>9777</v>
      </c>
      <c r="M106">
        <v>1</v>
      </c>
      <c r="T106" t="s">
        <v>9482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9774</v>
      </c>
      <c r="AJ106" t="s">
        <v>9774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4737</v>
      </c>
      <c r="CW106" t="s">
        <v>9778</v>
      </c>
      <c r="CX106">
        <v>1</v>
      </c>
      <c r="CY106" t="s">
        <v>3978</v>
      </c>
      <c r="CZ106" t="s">
        <v>9778</v>
      </c>
      <c r="DA106">
        <v>1</v>
      </c>
      <c r="DB106" t="s">
        <v>3890</v>
      </c>
      <c r="DC106" t="s">
        <v>9778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5366</v>
      </c>
      <c r="ID106" t="s">
        <v>5578</v>
      </c>
      <c r="IE106" t="s">
        <v>5663</v>
      </c>
      <c r="IG106" t="s">
        <v>5380</v>
      </c>
      <c r="IH106" t="s">
        <v>5592</v>
      </c>
      <c r="II106" t="s">
        <v>5677</v>
      </c>
      <c r="IK106" t="s">
        <v>5394</v>
      </c>
      <c r="IL106" t="s">
        <v>5607</v>
      </c>
      <c r="IM106" t="s">
        <v>5691</v>
      </c>
      <c r="IU106">
        <v>0</v>
      </c>
    </row>
    <row r="107" spans="1:255" x14ac:dyDescent="0.2">
      <c r="A107" t="s">
        <v>9783</v>
      </c>
      <c r="B107">
        <v>105</v>
      </c>
      <c r="C107" t="s">
        <v>9771</v>
      </c>
      <c r="D107" t="s">
        <v>9785</v>
      </c>
      <c r="E107">
        <v>4</v>
      </c>
      <c r="F107" t="s">
        <v>9786</v>
      </c>
      <c r="G107" t="s">
        <v>9783</v>
      </c>
      <c r="I107" t="s">
        <v>9774</v>
      </c>
      <c r="J107" t="s">
        <v>9775</v>
      </c>
      <c r="K107" t="s">
        <v>9776</v>
      </c>
      <c r="L107" t="s">
        <v>9777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9774</v>
      </c>
      <c r="AJ107" t="s">
        <v>9774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4737</v>
      </c>
      <c r="CW107" t="s">
        <v>9778</v>
      </c>
      <c r="CX107">
        <v>1</v>
      </c>
      <c r="CY107" t="s">
        <v>3978</v>
      </c>
      <c r="CZ107" t="s">
        <v>9778</v>
      </c>
      <c r="DA107">
        <v>1</v>
      </c>
      <c r="DB107" t="s">
        <v>3890</v>
      </c>
      <c r="DC107" t="s">
        <v>9778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5371</v>
      </c>
      <c r="ID107" t="s">
        <v>5583</v>
      </c>
      <c r="IE107" t="s">
        <v>5668</v>
      </c>
      <c r="IG107" t="s">
        <v>5385</v>
      </c>
      <c r="IH107" t="s">
        <v>5598</v>
      </c>
      <c r="II107" t="s">
        <v>5682</v>
      </c>
      <c r="IK107" t="s">
        <v>5399</v>
      </c>
      <c r="IL107" t="s">
        <v>5612</v>
      </c>
      <c r="IM107" t="s">
        <v>5696</v>
      </c>
      <c r="IU107">
        <v>0</v>
      </c>
    </row>
    <row r="108" spans="1:255" x14ac:dyDescent="0.2">
      <c r="A108" t="s">
        <v>9787</v>
      </c>
      <c r="B108">
        <v>106</v>
      </c>
      <c r="C108" t="s">
        <v>9787</v>
      </c>
      <c r="D108" t="s">
        <v>9788</v>
      </c>
      <c r="E108">
        <v>0</v>
      </c>
      <c r="F108" t="s">
        <v>9565</v>
      </c>
      <c r="G108" t="s">
        <v>9787</v>
      </c>
      <c r="J108" t="s">
        <v>9566</v>
      </c>
      <c r="L108" t="s">
        <v>9789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9788</v>
      </c>
      <c r="B109">
        <v>107</v>
      </c>
      <c r="C109" t="s">
        <v>9787</v>
      </c>
      <c r="D109" t="s">
        <v>9790</v>
      </c>
      <c r="E109">
        <v>1</v>
      </c>
      <c r="F109" t="s">
        <v>9565</v>
      </c>
      <c r="G109" t="s">
        <v>9788</v>
      </c>
      <c r="J109" t="s">
        <v>9566</v>
      </c>
      <c r="L109" t="s">
        <v>9789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9790</v>
      </c>
      <c r="B110">
        <v>108</v>
      </c>
      <c r="C110" t="s">
        <v>9787</v>
      </c>
      <c r="D110" t="s">
        <v>9791</v>
      </c>
      <c r="E110">
        <v>2</v>
      </c>
      <c r="F110" t="s">
        <v>9565</v>
      </c>
      <c r="G110" t="s">
        <v>9790</v>
      </c>
      <c r="J110" t="s">
        <v>9566</v>
      </c>
      <c r="L110" t="s">
        <v>9789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9791</v>
      </c>
      <c r="B111">
        <v>109</v>
      </c>
      <c r="C111" t="s">
        <v>9787</v>
      </c>
      <c r="E111">
        <v>3</v>
      </c>
      <c r="F111" t="s">
        <v>9565</v>
      </c>
      <c r="G111" t="s">
        <v>9791</v>
      </c>
      <c r="J111" t="s">
        <v>9566</v>
      </c>
      <c r="L111" t="s">
        <v>9789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9792</v>
      </c>
      <c r="B112">
        <v>110</v>
      </c>
      <c r="C112" t="s">
        <v>9792</v>
      </c>
      <c r="D112" t="s">
        <v>9793</v>
      </c>
      <c r="E112">
        <v>0</v>
      </c>
      <c r="F112" t="s">
        <v>9794</v>
      </c>
      <c r="G112" t="s">
        <v>9792</v>
      </c>
      <c r="I112" t="s">
        <v>9795</v>
      </c>
      <c r="J112" t="s">
        <v>9796</v>
      </c>
      <c r="L112" t="s">
        <v>9797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9795</v>
      </c>
      <c r="AJ112" t="s">
        <v>9795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5713</v>
      </c>
      <c r="ID112" t="s">
        <v>5574</v>
      </c>
      <c r="IE112" t="s">
        <v>5659</v>
      </c>
      <c r="IG112" t="s">
        <v>5715</v>
      </c>
      <c r="IH112" t="s">
        <v>5588</v>
      </c>
      <c r="II112" t="s">
        <v>5673</v>
      </c>
      <c r="IK112" t="s">
        <v>5717</v>
      </c>
      <c r="IL112" t="s">
        <v>5603</v>
      </c>
      <c r="IM112" t="s">
        <v>5687</v>
      </c>
      <c r="IS112">
        <v>1</v>
      </c>
      <c r="IT112">
        <v>1</v>
      </c>
      <c r="IU112">
        <v>0</v>
      </c>
    </row>
    <row r="113" spans="1:255" x14ac:dyDescent="0.2">
      <c r="A113" t="s">
        <v>9793</v>
      </c>
      <c r="B113">
        <v>111</v>
      </c>
      <c r="C113" t="s">
        <v>9792</v>
      </c>
      <c r="D113" t="s">
        <v>9798</v>
      </c>
      <c r="E113">
        <v>1</v>
      </c>
      <c r="F113" t="s">
        <v>9799</v>
      </c>
      <c r="G113" t="s">
        <v>9793</v>
      </c>
      <c r="I113" t="s">
        <v>9795</v>
      </c>
      <c r="J113" t="s">
        <v>9796</v>
      </c>
      <c r="L113" t="s">
        <v>9797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9795</v>
      </c>
      <c r="AJ113" t="s">
        <v>9795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5713</v>
      </c>
      <c r="ID113" t="s">
        <v>5574</v>
      </c>
      <c r="IE113" t="s">
        <v>5659</v>
      </c>
      <c r="IG113" t="s">
        <v>5715</v>
      </c>
      <c r="IH113" t="s">
        <v>5588</v>
      </c>
      <c r="II113" t="s">
        <v>5673</v>
      </c>
      <c r="IK113" t="s">
        <v>5717</v>
      </c>
      <c r="IL113" t="s">
        <v>5603</v>
      </c>
      <c r="IM113" t="s">
        <v>5687</v>
      </c>
      <c r="IS113">
        <v>1</v>
      </c>
      <c r="IT113">
        <v>1</v>
      </c>
      <c r="IU113">
        <v>0</v>
      </c>
    </row>
    <row r="114" spans="1:255" x14ac:dyDescent="0.2">
      <c r="A114" t="s">
        <v>9798</v>
      </c>
      <c r="B114">
        <v>112</v>
      </c>
      <c r="C114" t="s">
        <v>9792</v>
      </c>
      <c r="D114" t="s">
        <v>9800</v>
      </c>
      <c r="E114">
        <v>2</v>
      </c>
      <c r="F114" t="s">
        <v>9801</v>
      </c>
      <c r="G114" t="s">
        <v>9798</v>
      </c>
      <c r="I114" t="s">
        <v>9795</v>
      </c>
      <c r="J114" t="s">
        <v>9796</v>
      </c>
      <c r="L114" t="s">
        <v>9797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9795</v>
      </c>
      <c r="AJ114" t="s">
        <v>9795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5714</v>
      </c>
      <c r="ID114" t="s">
        <v>5578</v>
      </c>
      <c r="IE114" t="s">
        <v>5663</v>
      </c>
      <c r="IG114" t="s">
        <v>5716</v>
      </c>
      <c r="IH114" t="s">
        <v>5592</v>
      </c>
      <c r="II114" t="s">
        <v>5677</v>
      </c>
      <c r="IK114" t="s">
        <v>5718</v>
      </c>
      <c r="IL114" t="s">
        <v>5607</v>
      </c>
      <c r="IM114" t="s">
        <v>5691</v>
      </c>
      <c r="IS114">
        <v>1</v>
      </c>
      <c r="IT114">
        <v>1</v>
      </c>
      <c r="IU114">
        <v>0</v>
      </c>
    </row>
    <row r="115" spans="1:255" x14ac:dyDescent="0.2">
      <c r="A115" t="s">
        <v>9800</v>
      </c>
      <c r="B115">
        <v>113</v>
      </c>
      <c r="C115" t="s">
        <v>9792</v>
      </c>
      <c r="D115" t="s">
        <v>9802</v>
      </c>
      <c r="E115">
        <v>3</v>
      </c>
      <c r="F115" t="s">
        <v>9803</v>
      </c>
      <c r="G115" t="s">
        <v>9800</v>
      </c>
      <c r="I115" t="s">
        <v>9795</v>
      </c>
      <c r="J115" t="s">
        <v>9796</v>
      </c>
      <c r="L115" t="s">
        <v>9797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9795</v>
      </c>
      <c r="AJ115" t="s">
        <v>9795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5714</v>
      </c>
      <c r="ID115" t="s">
        <v>5578</v>
      </c>
      <c r="IE115" t="s">
        <v>5663</v>
      </c>
      <c r="IG115" t="s">
        <v>5716</v>
      </c>
      <c r="IH115" t="s">
        <v>5592</v>
      </c>
      <c r="II115" t="s">
        <v>5677</v>
      </c>
      <c r="IK115" t="s">
        <v>5718</v>
      </c>
      <c r="IL115" t="s">
        <v>5607</v>
      </c>
      <c r="IM115" t="s">
        <v>5691</v>
      </c>
      <c r="IS115">
        <v>1</v>
      </c>
      <c r="IT115">
        <v>1</v>
      </c>
      <c r="IU115">
        <v>0</v>
      </c>
    </row>
    <row r="116" spans="1:255" x14ac:dyDescent="0.2">
      <c r="A116" t="s">
        <v>9804</v>
      </c>
      <c r="B116">
        <v>114</v>
      </c>
      <c r="C116" t="s">
        <v>9804</v>
      </c>
      <c r="D116" t="s">
        <v>9805</v>
      </c>
      <c r="E116">
        <v>0</v>
      </c>
      <c r="F116" t="s">
        <v>9806</v>
      </c>
      <c r="G116" t="s">
        <v>9804</v>
      </c>
      <c r="I116" t="s">
        <v>9807</v>
      </c>
      <c r="J116" t="s">
        <v>4071</v>
      </c>
      <c r="K116" t="s">
        <v>9808</v>
      </c>
      <c r="L116" t="s">
        <v>9809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9807</v>
      </c>
      <c r="AJ116" t="s">
        <v>9807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4071</v>
      </c>
      <c r="CW116" t="s">
        <v>9810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5714</v>
      </c>
      <c r="ID116" t="s">
        <v>5577</v>
      </c>
      <c r="IE116" t="s">
        <v>5662</v>
      </c>
      <c r="IG116" t="s">
        <v>5716</v>
      </c>
      <c r="IH116" t="s">
        <v>5591</v>
      </c>
      <c r="II116" t="s">
        <v>5676</v>
      </c>
      <c r="IK116" t="s">
        <v>5718</v>
      </c>
      <c r="IL116" t="s">
        <v>5606</v>
      </c>
      <c r="IM116" t="s">
        <v>5690</v>
      </c>
      <c r="IU116">
        <v>0</v>
      </c>
    </row>
    <row r="117" spans="1:255" x14ac:dyDescent="0.2">
      <c r="A117" t="s">
        <v>9805</v>
      </c>
      <c r="B117">
        <v>115</v>
      </c>
      <c r="C117" t="s">
        <v>9804</v>
      </c>
      <c r="D117" t="s">
        <v>9811</v>
      </c>
      <c r="E117">
        <v>1</v>
      </c>
      <c r="F117" t="s">
        <v>9812</v>
      </c>
      <c r="G117" t="s">
        <v>9805</v>
      </c>
      <c r="I117" t="s">
        <v>9807</v>
      </c>
      <c r="J117" t="s">
        <v>4071</v>
      </c>
      <c r="K117" t="s">
        <v>9808</v>
      </c>
      <c r="L117" t="s">
        <v>9809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9807</v>
      </c>
      <c r="AJ117" t="s">
        <v>9807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4071</v>
      </c>
      <c r="CW117" t="s">
        <v>9810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5714</v>
      </c>
      <c r="ID117" t="s">
        <v>5578</v>
      </c>
      <c r="IE117" t="s">
        <v>5663</v>
      </c>
      <c r="IG117" t="s">
        <v>5716</v>
      </c>
      <c r="IH117" t="s">
        <v>5592</v>
      </c>
      <c r="II117" t="s">
        <v>5677</v>
      </c>
      <c r="IK117" t="s">
        <v>5718</v>
      </c>
      <c r="IL117" t="s">
        <v>5607</v>
      </c>
      <c r="IM117" t="s">
        <v>5691</v>
      </c>
      <c r="IU117">
        <v>0</v>
      </c>
    </row>
    <row r="118" spans="1:255" x14ac:dyDescent="0.2">
      <c r="A118" t="s">
        <v>9811</v>
      </c>
      <c r="B118">
        <v>116</v>
      </c>
      <c r="C118" t="s">
        <v>9804</v>
      </c>
      <c r="D118" t="s">
        <v>9813</v>
      </c>
      <c r="E118">
        <v>2</v>
      </c>
      <c r="F118" t="s">
        <v>9814</v>
      </c>
      <c r="G118" t="s">
        <v>9811</v>
      </c>
      <c r="I118" t="s">
        <v>9807</v>
      </c>
      <c r="J118" t="s">
        <v>4071</v>
      </c>
      <c r="K118" t="s">
        <v>9808</v>
      </c>
      <c r="L118" t="s">
        <v>9809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9807</v>
      </c>
      <c r="AJ118" t="s">
        <v>9807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4071</v>
      </c>
      <c r="CW118" t="s">
        <v>9810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5714</v>
      </c>
      <c r="ID118" t="s">
        <v>5578</v>
      </c>
      <c r="IE118" t="s">
        <v>5663</v>
      </c>
      <c r="IG118" t="s">
        <v>5716</v>
      </c>
      <c r="IH118" t="s">
        <v>5592</v>
      </c>
      <c r="II118" t="s">
        <v>5677</v>
      </c>
      <c r="IK118" t="s">
        <v>5718</v>
      </c>
      <c r="IL118" t="s">
        <v>5607</v>
      </c>
      <c r="IM118" t="s">
        <v>5691</v>
      </c>
      <c r="IU118">
        <v>0</v>
      </c>
    </row>
    <row r="119" spans="1:255" x14ac:dyDescent="0.2">
      <c r="A119" t="s">
        <v>9813</v>
      </c>
      <c r="B119">
        <v>117</v>
      </c>
      <c r="C119" t="s">
        <v>9804</v>
      </c>
      <c r="E119">
        <v>3</v>
      </c>
      <c r="F119" t="s">
        <v>9815</v>
      </c>
      <c r="G119" t="s">
        <v>9813</v>
      </c>
      <c r="I119" t="s">
        <v>9807</v>
      </c>
      <c r="J119" t="s">
        <v>4071</v>
      </c>
      <c r="K119" t="s">
        <v>9808</v>
      </c>
      <c r="L119" t="s">
        <v>9809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9807</v>
      </c>
      <c r="AJ119" t="s">
        <v>9807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4071</v>
      </c>
      <c r="CW119" t="s">
        <v>9810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5714</v>
      </c>
      <c r="ID119" t="s">
        <v>5578</v>
      </c>
      <c r="IE119" t="s">
        <v>5663</v>
      </c>
      <c r="IG119" t="s">
        <v>5716</v>
      </c>
      <c r="IH119" t="s">
        <v>5592</v>
      </c>
      <c r="II119" t="s">
        <v>5677</v>
      </c>
      <c r="IK119" t="s">
        <v>5718</v>
      </c>
      <c r="IL119" t="s">
        <v>5607</v>
      </c>
      <c r="IM119" t="s">
        <v>5691</v>
      </c>
      <c r="IU119">
        <v>0</v>
      </c>
    </row>
    <row r="120" spans="1:255" x14ac:dyDescent="0.2">
      <c r="A120" t="s">
        <v>9816</v>
      </c>
      <c r="B120">
        <v>118</v>
      </c>
      <c r="C120" t="s">
        <v>9816</v>
      </c>
      <c r="D120" t="s">
        <v>9817</v>
      </c>
      <c r="E120">
        <v>0</v>
      </c>
      <c r="F120" t="s">
        <v>9818</v>
      </c>
      <c r="G120" t="s">
        <v>9816</v>
      </c>
      <c r="I120" t="s">
        <v>9819</v>
      </c>
      <c r="J120" t="s">
        <v>9820</v>
      </c>
      <c r="K120" t="s">
        <v>9575</v>
      </c>
      <c r="L120" t="s">
        <v>9821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9819</v>
      </c>
      <c r="AJ120" t="s">
        <v>9819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5449</v>
      </c>
      <c r="ID120" t="s">
        <v>5577</v>
      </c>
      <c r="IE120" t="s">
        <v>5662</v>
      </c>
      <c r="IG120" t="s">
        <v>5463</v>
      </c>
      <c r="IH120" t="s">
        <v>5591</v>
      </c>
      <c r="II120" t="s">
        <v>5676</v>
      </c>
      <c r="IK120" t="s">
        <v>5477</v>
      </c>
      <c r="IL120" t="s">
        <v>5606</v>
      </c>
      <c r="IM120" t="s">
        <v>5690</v>
      </c>
      <c r="IS120">
        <v>1</v>
      </c>
      <c r="IT120">
        <v>1</v>
      </c>
      <c r="IU120">
        <v>0</v>
      </c>
    </row>
    <row r="121" spans="1:255" x14ac:dyDescent="0.2">
      <c r="A121" t="s">
        <v>9817</v>
      </c>
      <c r="B121">
        <v>119</v>
      </c>
      <c r="C121" t="s">
        <v>9816</v>
      </c>
      <c r="D121" t="s">
        <v>9823</v>
      </c>
      <c r="E121">
        <v>1</v>
      </c>
      <c r="F121" t="s">
        <v>9824</v>
      </c>
      <c r="G121" t="s">
        <v>9817</v>
      </c>
      <c r="I121" t="s">
        <v>9819</v>
      </c>
      <c r="J121" t="s">
        <v>9820</v>
      </c>
      <c r="K121" t="s">
        <v>9575</v>
      </c>
      <c r="L121" t="s">
        <v>9821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9819</v>
      </c>
      <c r="AJ121" t="s">
        <v>9819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5450</v>
      </c>
      <c r="ID121" t="s">
        <v>5578</v>
      </c>
      <c r="IE121" t="s">
        <v>5663</v>
      </c>
      <c r="IG121" t="s">
        <v>5464</v>
      </c>
      <c r="IH121" t="s">
        <v>5592</v>
      </c>
      <c r="II121" t="s">
        <v>5677</v>
      </c>
      <c r="IK121" t="s">
        <v>5478</v>
      </c>
      <c r="IL121" t="s">
        <v>5607</v>
      </c>
      <c r="IM121" t="s">
        <v>5691</v>
      </c>
      <c r="IS121">
        <v>1</v>
      </c>
      <c r="IT121">
        <v>1</v>
      </c>
      <c r="IU121">
        <v>0</v>
      </c>
    </row>
    <row r="122" spans="1:255" x14ac:dyDescent="0.2">
      <c r="A122" t="s">
        <v>9823</v>
      </c>
      <c r="B122">
        <v>120</v>
      </c>
      <c r="C122" t="s">
        <v>9816</v>
      </c>
      <c r="D122" t="s">
        <v>9825</v>
      </c>
      <c r="E122">
        <v>2</v>
      </c>
      <c r="F122" t="s">
        <v>9826</v>
      </c>
      <c r="G122" t="s">
        <v>9823</v>
      </c>
      <c r="I122" t="s">
        <v>9819</v>
      </c>
      <c r="J122" t="s">
        <v>9820</v>
      </c>
      <c r="K122" t="s">
        <v>9575</v>
      </c>
      <c r="L122" t="s">
        <v>9821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9819</v>
      </c>
      <c r="AJ122" t="s">
        <v>9819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5452</v>
      </c>
      <c r="ID122" t="s">
        <v>5577</v>
      </c>
      <c r="IE122" t="s">
        <v>5662</v>
      </c>
      <c r="IG122" t="s">
        <v>5466</v>
      </c>
      <c r="IH122" t="s">
        <v>5591</v>
      </c>
      <c r="II122" t="s">
        <v>5676</v>
      </c>
      <c r="IK122" t="s">
        <v>5480</v>
      </c>
      <c r="IL122" t="s">
        <v>5606</v>
      </c>
      <c r="IM122" t="s">
        <v>5690</v>
      </c>
      <c r="IS122">
        <v>1</v>
      </c>
      <c r="IT122">
        <v>1</v>
      </c>
      <c r="IU122">
        <v>0</v>
      </c>
    </row>
    <row r="123" spans="1:255" x14ac:dyDescent="0.2">
      <c r="A123" t="s">
        <v>9825</v>
      </c>
      <c r="B123">
        <v>121</v>
      </c>
      <c r="C123" t="s">
        <v>9816</v>
      </c>
      <c r="D123" t="s">
        <v>9827</v>
      </c>
      <c r="E123">
        <v>3</v>
      </c>
      <c r="F123" t="s">
        <v>9828</v>
      </c>
      <c r="G123" t="s">
        <v>9825</v>
      </c>
      <c r="I123" t="s">
        <v>9819</v>
      </c>
      <c r="J123" t="s">
        <v>9820</v>
      </c>
      <c r="K123" t="s">
        <v>9575</v>
      </c>
      <c r="L123" t="s">
        <v>9821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9819</v>
      </c>
      <c r="AJ123" t="s">
        <v>9819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5453</v>
      </c>
      <c r="ID123" t="s">
        <v>5578</v>
      </c>
      <c r="IE123" t="s">
        <v>5663</v>
      </c>
      <c r="IG123" t="s">
        <v>5467</v>
      </c>
      <c r="IH123" t="s">
        <v>5592</v>
      </c>
      <c r="II123" t="s">
        <v>5677</v>
      </c>
      <c r="IK123" t="s">
        <v>5481</v>
      </c>
      <c r="IL123" t="s">
        <v>5607</v>
      </c>
      <c r="IM123" t="s">
        <v>5691</v>
      </c>
      <c r="IS123">
        <v>1</v>
      </c>
      <c r="IT123">
        <v>1</v>
      </c>
      <c r="IU123">
        <v>0</v>
      </c>
    </row>
    <row r="124" spans="1:255" x14ac:dyDescent="0.2">
      <c r="A124" t="s">
        <v>9829</v>
      </c>
      <c r="B124">
        <v>122</v>
      </c>
      <c r="C124" t="s">
        <v>9829</v>
      </c>
      <c r="D124" t="s">
        <v>9830</v>
      </c>
      <c r="E124">
        <v>0</v>
      </c>
      <c r="F124" t="s">
        <v>9831</v>
      </c>
      <c r="G124" t="s">
        <v>9829</v>
      </c>
      <c r="I124" t="s">
        <v>9832</v>
      </c>
      <c r="J124" t="s">
        <v>9831</v>
      </c>
      <c r="L124" t="s">
        <v>9833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9832</v>
      </c>
      <c r="AJ124" t="s">
        <v>9832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3940</v>
      </c>
      <c r="CW124" t="s">
        <v>3944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5319</v>
      </c>
      <c r="ID124" t="s">
        <v>5573</v>
      </c>
      <c r="IE124" t="s">
        <v>5658</v>
      </c>
      <c r="IG124" t="s">
        <v>5333</v>
      </c>
      <c r="IH124" t="s">
        <v>5587</v>
      </c>
      <c r="II124" t="s">
        <v>5672</v>
      </c>
      <c r="IK124" t="s">
        <v>5347</v>
      </c>
      <c r="IL124" t="s">
        <v>5602</v>
      </c>
      <c r="IM124" t="s">
        <v>5686</v>
      </c>
      <c r="IU124">
        <v>0</v>
      </c>
    </row>
    <row r="125" spans="1:255" x14ac:dyDescent="0.2">
      <c r="A125" t="s">
        <v>9830</v>
      </c>
      <c r="B125">
        <v>123</v>
      </c>
      <c r="C125" t="s">
        <v>9829</v>
      </c>
      <c r="D125" t="s">
        <v>9834</v>
      </c>
      <c r="E125">
        <v>1</v>
      </c>
      <c r="F125" t="s">
        <v>9835</v>
      </c>
      <c r="G125" t="s">
        <v>9830</v>
      </c>
      <c r="I125" t="s">
        <v>9832</v>
      </c>
      <c r="J125" t="s">
        <v>9831</v>
      </c>
      <c r="L125" t="s">
        <v>9833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9832</v>
      </c>
      <c r="AJ125" t="s">
        <v>9832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3940</v>
      </c>
      <c r="CW125" t="s">
        <v>3944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5320</v>
      </c>
      <c r="ID125" t="s">
        <v>5574</v>
      </c>
      <c r="IE125" t="s">
        <v>5659</v>
      </c>
      <c r="IG125" t="s">
        <v>5334</v>
      </c>
      <c r="IH125" t="s">
        <v>5588</v>
      </c>
      <c r="II125" t="s">
        <v>5673</v>
      </c>
      <c r="IK125" t="s">
        <v>5348</v>
      </c>
      <c r="IL125" t="s">
        <v>5603</v>
      </c>
      <c r="IM125" t="s">
        <v>5687</v>
      </c>
      <c r="IU125">
        <v>0</v>
      </c>
    </row>
    <row r="126" spans="1:255" x14ac:dyDescent="0.2">
      <c r="A126" t="s">
        <v>9834</v>
      </c>
      <c r="B126">
        <v>124</v>
      </c>
      <c r="C126" t="s">
        <v>9829</v>
      </c>
      <c r="D126" t="s">
        <v>9836</v>
      </c>
      <c r="E126">
        <v>2</v>
      </c>
      <c r="F126" t="s">
        <v>9837</v>
      </c>
      <c r="G126" t="s">
        <v>9834</v>
      </c>
      <c r="I126" t="s">
        <v>9832</v>
      </c>
      <c r="J126" t="s">
        <v>9831</v>
      </c>
      <c r="L126" t="s">
        <v>9833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9832</v>
      </c>
      <c r="AJ126" t="s">
        <v>9832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3940</v>
      </c>
      <c r="CW126" t="s">
        <v>3944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5323</v>
      </c>
      <c r="ID126" t="s">
        <v>5577</v>
      </c>
      <c r="IE126" t="s">
        <v>5662</v>
      </c>
      <c r="IG126" t="s">
        <v>5337</v>
      </c>
      <c r="IH126" t="s">
        <v>5591</v>
      </c>
      <c r="II126" t="s">
        <v>5676</v>
      </c>
      <c r="IK126" t="s">
        <v>5351</v>
      </c>
      <c r="IL126" t="s">
        <v>5606</v>
      </c>
      <c r="IM126" t="s">
        <v>5690</v>
      </c>
      <c r="IU126">
        <v>0</v>
      </c>
    </row>
    <row r="127" spans="1:255" x14ac:dyDescent="0.2">
      <c r="A127" t="s">
        <v>9836</v>
      </c>
      <c r="B127">
        <v>125</v>
      </c>
      <c r="C127" t="s">
        <v>9829</v>
      </c>
      <c r="D127" t="s">
        <v>9838</v>
      </c>
      <c r="E127">
        <v>3</v>
      </c>
      <c r="F127" t="s">
        <v>9839</v>
      </c>
      <c r="G127" t="s">
        <v>9836</v>
      </c>
      <c r="I127" t="s">
        <v>9832</v>
      </c>
      <c r="J127" t="s">
        <v>9831</v>
      </c>
      <c r="L127" t="s">
        <v>9833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9832</v>
      </c>
      <c r="AJ127" t="s">
        <v>9832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3940</v>
      </c>
      <c r="CW127" t="s">
        <v>3944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5323</v>
      </c>
      <c r="ID127" t="s">
        <v>5577</v>
      </c>
      <c r="IE127" t="s">
        <v>5662</v>
      </c>
      <c r="IG127" t="s">
        <v>5337</v>
      </c>
      <c r="IH127" t="s">
        <v>5591</v>
      </c>
      <c r="II127" t="s">
        <v>5676</v>
      </c>
      <c r="IK127" t="s">
        <v>5351</v>
      </c>
      <c r="IL127" t="s">
        <v>5606</v>
      </c>
      <c r="IM127" t="s">
        <v>5690</v>
      </c>
      <c r="IU127">
        <v>0</v>
      </c>
    </row>
    <row r="128" spans="1:255" x14ac:dyDescent="0.2">
      <c r="A128" t="s">
        <v>9838</v>
      </c>
      <c r="B128">
        <v>126</v>
      </c>
      <c r="C128" t="s">
        <v>9829</v>
      </c>
      <c r="D128" t="s">
        <v>9840</v>
      </c>
      <c r="E128">
        <v>4</v>
      </c>
      <c r="F128" t="s">
        <v>9841</v>
      </c>
      <c r="G128" t="s">
        <v>9838</v>
      </c>
      <c r="I128" t="s">
        <v>9832</v>
      </c>
      <c r="J128" t="s">
        <v>9831</v>
      </c>
      <c r="L128" t="s">
        <v>9833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9832</v>
      </c>
      <c r="AJ128" t="s">
        <v>9832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3940</v>
      </c>
      <c r="CW128" t="s">
        <v>3944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5324</v>
      </c>
      <c r="ID128" t="s">
        <v>5578</v>
      </c>
      <c r="IE128" t="s">
        <v>5663</v>
      </c>
      <c r="IG128" t="s">
        <v>5338</v>
      </c>
      <c r="IH128" t="s">
        <v>5592</v>
      </c>
      <c r="II128" t="s">
        <v>5677</v>
      </c>
      <c r="IK128" t="s">
        <v>5352</v>
      </c>
      <c r="IL128" t="s">
        <v>5607</v>
      </c>
      <c r="IM128" t="s">
        <v>5691</v>
      </c>
      <c r="IU128">
        <v>0</v>
      </c>
    </row>
    <row r="129" spans="1:255" x14ac:dyDescent="0.2">
      <c r="A129" t="s">
        <v>9842</v>
      </c>
      <c r="B129">
        <v>127</v>
      </c>
      <c r="C129" t="s">
        <v>9842</v>
      </c>
      <c r="D129" t="s">
        <v>9843</v>
      </c>
      <c r="E129">
        <v>0</v>
      </c>
      <c r="F129" t="s">
        <v>9844</v>
      </c>
      <c r="G129" t="s">
        <v>9842</v>
      </c>
      <c r="I129" t="s">
        <v>9845</v>
      </c>
      <c r="J129" t="s">
        <v>9846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9845</v>
      </c>
      <c r="AJ129" t="s">
        <v>9845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4103</v>
      </c>
      <c r="CW129" t="s">
        <v>3944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3944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5323</v>
      </c>
      <c r="ID129" t="s">
        <v>5577</v>
      </c>
      <c r="IE129" t="s">
        <v>5662</v>
      </c>
      <c r="IG129" t="s">
        <v>5337</v>
      </c>
      <c r="IH129" t="s">
        <v>5591</v>
      </c>
      <c r="II129" t="s">
        <v>5676</v>
      </c>
      <c r="IK129" t="s">
        <v>5351</v>
      </c>
      <c r="IL129" t="s">
        <v>5606</v>
      </c>
      <c r="IM129" t="s">
        <v>5690</v>
      </c>
      <c r="IU129">
        <v>0</v>
      </c>
    </row>
    <row r="130" spans="1:255" x14ac:dyDescent="0.2">
      <c r="A130" t="s">
        <v>9843</v>
      </c>
      <c r="B130">
        <v>128</v>
      </c>
      <c r="C130" t="s">
        <v>9842</v>
      </c>
      <c r="D130" t="s">
        <v>9847</v>
      </c>
      <c r="E130">
        <v>1</v>
      </c>
      <c r="F130" t="s">
        <v>9848</v>
      </c>
      <c r="G130" t="s">
        <v>9843</v>
      </c>
      <c r="I130" t="s">
        <v>9845</v>
      </c>
      <c r="J130" t="s">
        <v>9846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9845</v>
      </c>
      <c r="AJ130" t="s">
        <v>9845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4103</v>
      </c>
      <c r="CW130" t="s">
        <v>3944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3944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5323</v>
      </c>
      <c r="ID130" t="s">
        <v>5577</v>
      </c>
      <c r="IE130" t="s">
        <v>5662</v>
      </c>
      <c r="IG130" t="s">
        <v>5337</v>
      </c>
      <c r="IH130" t="s">
        <v>5591</v>
      </c>
      <c r="II130" t="s">
        <v>5676</v>
      </c>
      <c r="IK130" t="s">
        <v>5351</v>
      </c>
      <c r="IL130" t="s">
        <v>5606</v>
      </c>
      <c r="IM130" t="s">
        <v>5690</v>
      </c>
      <c r="IU130">
        <v>0</v>
      </c>
    </row>
    <row r="131" spans="1:255" x14ac:dyDescent="0.2">
      <c r="A131" t="s">
        <v>9847</v>
      </c>
      <c r="B131">
        <v>129</v>
      </c>
      <c r="C131" t="s">
        <v>9842</v>
      </c>
      <c r="D131" t="s">
        <v>9849</v>
      </c>
      <c r="E131">
        <v>2</v>
      </c>
      <c r="F131" t="s">
        <v>9850</v>
      </c>
      <c r="G131" t="s">
        <v>9847</v>
      </c>
      <c r="I131" t="s">
        <v>9845</v>
      </c>
      <c r="J131" t="s">
        <v>9846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9845</v>
      </c>
      <c r="AJ131" t="s">
        <v>9845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4103</v>
      </c>
      <c r="CW131" t="s">
        <v>3944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3944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5324</v>
      </c>
      <c r="ID131" t="s">
        <v>5578</v>
      </c>
      <c r="IE131" t="s">
        <v>5663</v>
      </c>
      <c r="IG131" t="s">
        <v>5338</v>
      </c>
      <c r="IH131" t="s">
        <v>5592</v>
      </c>
      <c r="II131" t="s">
        <v>5677</v>
      </c>
      <c r="IK131" t="s">
        <v>5352</v>
      </c>
      <c r="IL131" t="s">
        <v>5607</v>
      </c>
      <c r="IM131" t="s">
        <v>5691</v>
      </c>
      <c r="IU131">
        <v>0</v>
      </c>
    </row>
    <row r="132" spans="1:255" x14ac:dyDescent="0.2">
      <c r="A132" t="s">
        <v>9849</v>
      </c>
      <c r="B132">
        <v>130</v>
      </c>
      <c r="C132" t="s">
        <v>9842</v>
      </c>
      <c r="D132" t="s">
        <v>9851</v>
      </c>
      <c r="E132">
        <v>3</v>
      </c>
      <c r="F132" t="s">
        <v>9852</v>
      </c>
      <c r="G132" t="s">
        <v>9849</v>
      </c>
      <c r="I132" t="s">
        <v>9845</v>
      </c>
      <c r="J132" t="s">
        <v>9846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9845</v>
      </c>
      <c r="AJ132" t="s">
        <v>9845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4103</v>
      </c>
      <c r="CW132" t="s">
        <v>3944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3944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5326</v>
      </c>
      <c r="ID132" t="s">
        <v>5580</v>
      </c>
      <c r="IE132" t="s">
        <v>5665</v>
      </c>
      <c r="IG132" t="s">
        <v>5340</v>
      </c>
      <c r="IH132" t="s">
        <v>5594</v>
      </c>
      <c r="II132" t="s">
        <v>5679</v>
      </c>
      <c r="IK132" t="s">
        <v>5354</v>
      </c>
      <c r="IL132" t="s">
        <v>5609</v>
      </c>
      <c r="IM132" t="s">
        <v>5693</v>
      </c>
      <c r="IU132">
        <v>0</v>
      </c>
    </row>
    <row r="133" spans="1:255" x14ac:dyDescent="0.2">
      <c r="A133" t="s">
        <v>9853</v>
      </c>
      <c r="B133">
        <v>131</v>
      </c>
      <c r="C133" t="s">
        <v>9853</v>
      </c>
      <c r="D133" t="s">
        <v>9854</v>
      </c>
      <c r="E133">
        <v>0</v>
      </c>
      <c r="F133" t="s">
        <v>9855</v>
      </c>
      <c r="G133" t="s">
        <v>9853</v>
      </c>
      <c r="I133" t="s">
        <v>9856</v>
      </c>
      <c r="J133" t="s">
        <v>9857</v>
      </c>
      <c r="K133" t="s">
        <v>9858</v>
      </c>
      <c r="L133" t="s">
        <v>9859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9856</v>
      </c>
      <c r="AJ133" t="s">
        <v>9856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3927</v>
      </c>
      <c r="CW133" t="s">
        <v>2908</v>
      </c>
      <c r="CX133">
        <v>2</v>
      </c>
      <c r="CY133" t="s">
        <v>3930</v>
      </c>
      <c r="CZ133" t="s">
        <v>2908</v>
      </c>
      <c r="DA133">
        <v>2</v>
      </c>
      <c r="DB133" t="s">
        <v>3934</v>
      </c>
      <c r="DC133" t="s">
        <v>2908</v>
      </c>
      <c r="DD133">
        <v>2</v>
      </c>
      <c r="DE133" t="s">
        <v>4754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5364</v>
      </c>
      <c r="ID133" t="s">
        <v>5576</v>
      </c>
      <c r="IE133" t="s">
        <v>5661</v>
      </c>
      <c r="IG133" t="s">
        <v>5378</v>
      </c>
      <c r="IH133" t="s">
        <v>5590</v>
      </c>
      <c r="II133" t="s">
        <v>5675</v>
      </c>
      <c r="IK133" t="s">
        <v>5392</v>
      </c>
      <c r="IL133" t="s">
        <v>5605</v>
      </c>
      <c r="IM133" t="s">
        <v>5689</v>
      </c>
      <c r="IU133">
        <v>0</v>
      </c>
    </row>
    <row r="134" spans="1:255" x14ac:dyDescent="0.2">
      <c r="A134" t="s">
        <v>9854</v>
      </c>
      <c r="B134">
        <v>132</v>
      </c>
      <c r="C134" t="s">
        <v>9853</v>
      </c>
      <c r="D134" t="s">
        <v>9860</v>
      </c>
      <c r="E134">
        <v>1</v>
      </c>
      <c r="F134" t="s">
        <v>9861</v>
      </c>
      <c r="G134" t="s">
        <v>9854</v>
      </c>
      <c r="I134" t="s">
        <v>9856</v>
      </c>
      <c r="J134" t="s">
        <v>9857</v>
      </c>
      <c r="K134" t="s">
        <v>9858</v>
      </c>
      <c r="L134" t="s">
        <v>9859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9856</v>
      </c>
      <c r="AJ134" t="s">
        <v>9856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3927</v>
      </c>
      <c r="CW134" t="s">
        <v>2908</v>
      </c>
      <c r="CX134">
        <v>3</v>
      </c>
      <c r="CY134" t="s">
        <v>3930</v>
      </c>
      <c r="CZ134" t="s">
        <v>2908</v>
      </c>
      <c r="DA134">
        <v>3</v>
      </c>
      <c r="DB134" t="s">
        <v>3934</v>
      </c>
      <c r="DC134" t="s">
        <v>2908</v>
      </c>
      <c r="DD134">
        <v>3</v>
      </c>
      <c r="DE134" t="s">
        <v>4754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5366</v>
      </c>
      <c r="ID134" t="s">
        <v>5578</v>
      </c>
      <c r="IE134" t="s">
        <v>5663</v>
      </c>
      <c r="IG134" t="s">
        <v>5380</v>
      </c>
      <c r="IH134" t="s">
        <v>5592</v>
      </c>
      <c r="II134" t="s">
        <v>5677</v>
      </c>
      <c r="IK134" t="s">
        <v>5394</v>
      </c>
      <c r="IL134" t="s">
        <v>5607</v>
      </c>
      <c r="IM134" t="s">
        <v>5691</v>
      </c>
      <c r="IU134">
        <v>0</v>
      </c>
    </row>
    <row r="135" spans="1:255" x14ac:dyDescent="0.2">
      <c r="A135" t="s">
        <v>9860</v>
      </c>
      <c r="B135">
        <v>133</v>
      </c>
      <c r="C135" t="s">
        <v>9853</v>
      </c>
      <c r="D135" t="s">
        <v>9862</v>
      </c>
      <c r="E135">
        <v>2</v>
      </c>
      <c r="F135" t="s">
        <v>9863</v>
      </c>
      <c r="G135" t="s">
        <v>9860</v>
      </c>
      <c r="I135" t="s">
        <v>9856</v>
      </c>
      <c r="J135" t="s">
        <v>9857</v>
      </c>
      <c r="K135" t="s">
        <v>9858</v>
      </c>
      <c r="L135" t="s">
        <v>9859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9856</v>
      </c>
      <c r="AJ135" t="s">
        <v>9856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3927</v>
      </c>
      <c r="CW135" t="s">
        <v>2908</v>
      </c>
      <c r="CX135">
        <v>4</v>
      </c>
      <c r="CY135" t="s">
        <v>3930</v>
      </c>
      <c r="CZ135" t="s">
        <v>2908</v>
      </c>
      <c r="DA135">
        <v>4</v>
      </c>
      <c r="DB135" t="s">
        <v>3934</v>
      </c>
      <c r="DC135" t="s">
        <v>2908</v>
      </c>
      <c r="DD135">
        <v>4</v>
      </c>
      <c r="DE135" t="s">
        <v>4754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5366</v>
      </c>
      <c r="ID135" t="s">
        <v>5578</v>
      </c>
      <c r="IE135" t="s">
        <v>5663</v>
      </c>
      <c r="IG135" t="s">
        <v>5380</v>
      </c>
      <c r="IH135" t="s">
        <v>5592</v>
      </c>
      <c r="II135" t="s">
        <v>5677</v>
      </c>
      <c r="IK135" t="s">
        <v>5394</v>
      </c>
      <c r="IL135" t="s">
        <v>5607</v>
      </c>
      <c r="IM135" t="s">
        <v>5691</v>
      </c>
      <c r="IU135">
        <v>0</v>
      </c>
    </row>
    <row r="136" spans="1:255" x14ac:dyDescent="0.2">
      <c r="A136" t="s">
        <v>9862</v>
      </c>
      <c r="B136">
        <v>134</v>
      </c>
      <c r="C136" t="s">
        <v>9853</v>
      </c>
      <c r="D136" t="s">
        <v>9864</v>
      </c>
      <c r="E136">
        <v>3</v>
      </c>
      <c r="F136" t="s">
        <v>9865</v>
      </c>
      <c r="G136" t="s">
        <v>9862</v>
      </c>
      <c r="I136" t="s">
        <v>9856</v>
      </c>
      <c r="J136" t="s">
        <v>9857</v>
      </c>
      <c r="K136" t="s">
        <v>9858</v>
      </c>
      <c r="L136" t="s">
        <v>9859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9856</v>
      </c>
      <c r="AJ136" t="s">
        <v>9856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3927</v>
      </c>
      <c r="CW136" t="s">
        <v>2908</v>
      </c>
      <c r="CX136">
        <v>5</v>
      </c>
      <c r="CY136" t="s">
        <v>3930</v>
      </c>
      <c r="CZ136" t="s">
        <v>2908</v>
      </c>
      <c r="DA136">
        <v>5</v>
      </c>
      <c r="DB136" t="s">
        <v>3934</v>
      </c>
      <c r="DC136" t="s">
        <v>2908</v>
      </c>
      <c r="DD136">
        <v>5</v>
      </c>
      <c r="DE136" t="s">
        <v>4754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5367</v>
      </c>
      <c r="ID136" t="s">
        <v>5579</v>
      </c>
      <c r="IE136" t="s">
        <v>5664</v>
      </c>
      <c r="IG136" t="s">
        <v>5381</v>
      </c>
      <c r="IH136" t="s">
        <v>5593</v>
      </c>
      <c r="II136" t="s">
        <v>5678</v>
      </c>
      <c r="IK136" t="s">
        <v>5395</v>
      </c>
      <c r="IL136" t="s">
        <v>5608</v>
      </c>
      <c r="IM136" t="s">
        <v>5692</v>
      </c>
      <c r="IU136">
        <v>0</v>
      </c>
    </row>
    <row r="137" spans="1:255" x14ac:dyDescent="0.2">
      <c r="A137" t="s">
        <v>9864</v>
      </c>
      <c r="B137">
        <v>135</v>
      </c>
      <c r="C137" t="s">
        <v>9853</v>
      </c>
      <c r="D137" t="s">
        <v>9866</v>
      </c>
      <c r="E137">
        <v>4</v>
      </c>
      <c r="F137" t="s">
        <v>9867</v>
      </c>
      <c r="G137" t="s">
        <v>9864</v>
      </c>
      <c r="I137" t="s">
        <v>9856</v>
      </c>
      <c r="J137" t="s">
        <v>9857</v>
      </c>
      <c r="K137" t="s">
        <v>9858</v>
      </c>
      <c r="L137" t="s">
        <v>9859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9856</v>
      </c>
      <c r="AJ137" t="s">
        <v>9856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3927</v>
      </c>
      <c r="CW137" t="s">
        <v>2908</v>
      </c>
      <c r="CX137">
        <v>1</v>
      </c>
      <c r="CY137" t="s">
        <v>3930</v>
      </c>
      <c r="CZ137" t="s">
        <v>2908</v>
      </c>
      <c r="DA137">
        <v>1</v>
      </c>
      <c r="DB137" t="s">
        <v>3934</v>
      </c>
      <c r="DC137" t="s">
        <v>2908</v>
      </c>
      <c r="DD137">
        <v>1</v>
      </c>
      <c r="DE137" t="s">
        <v>4754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5359</v>
      </c>
      <c r="ID137" t="s">
        <v>5571</v>
      </c>
      <c r="IE137" t="s">
        <v>5656</v>
      </c>
      <c r="IG137" t="s">
        <v>5373</v>
      </c>
      <c r="IH137" t="s">
        <v>5585</v>
      </c>
      <c r="II137" t="s">
        <v>5670</v>
      </c>
      <c r="IK137" t="s">
        <v>5387</v>
      </c>
      <c r="IL137" t="s">
        <v>5600</v>
      </c>
      <c r="IM137" t="s">
        <v>5684</v>
      </c>
      <c r="IU137">
        <v>0</v>
      </c>
    </row>
    <row r="138" spans="1:255" x14ac:dyDescent="0.2">
      <c r="A138" t="s">
        <v>9868</v>
      </c>
      <c r="B138">
        <v>136</v>
      </c>
      <c r="C138" t="s">
        <v>9868</v>
      </c>
      <c r="D138" t="s">
        <v>9869</v>
      </c>
      <c r="E138">
        <v>0</v>
      </c>
      <c r="F138" t="s">
        <v>9870</v>
      </c>
      <c r="G138" t="s">
        <v>9868</v>
      </c>
      <c r="I138" t="s">
        <v>9871</v>
      </c>
      <c r="J138" t="s">
        <v>9872</v>
      </c>
      <c r="K138" t="s">
        <v>9873</v>
      </c>
      <c r="L138" t="s">
        <v>9874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9871</v>
      </c>
      <c r="AJ138" t="s">
        <v>9871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3944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5320</v>
      </c>
      <c r="ID138" t="s">
        <v>5574</v>
      </c>
      <c r="IE138" t="s">
        <v>5659</v>
      </c>
      <c r="IG138" t="s">
        <v>5334</v>
      </c>
      <c r="IH138" t="s">
        <v>5588</v>
      </c>
      <c r="II138" t="s">
        <v>5673</v>
      </c>
      <c r="IK138" t="s">
        <v>5348</v>
      </c>
      <c r="IL138" t="s">
        <v>5603</v>
      </c>
      <c r="IM138" t="s">
        <v>5687</v>
      </c>
      <c r="IS138">
        <v>1</v>
      </c>
      <c r="IT138">
        <v>1</v>
      </c>
      <c r="IU138">
        <v>0</v>
      </c>
    </row>
    <row r="139" spans="1:255" x14ac:dyDescent="0.2">
      <c r="A139" t="s">
        <v>9869</v>
      </c>
      <c r="B139">
        <v>137</v>
      </c>
      <c r="C139" t="s">
        <v>9868</v>
      </c>
      <c r="D139" t="s">
        <v>9875</v>
      </c>
      <c r="E139">
        <v>1</v>
      </c>
      <c r="F139" t="s">
        <v>9876</v>
      </c>
      <c r="G139" t="s">
        <v>9869</v>
      </c>
      <c r="I139" t="s">
        <v>9871</v>
      </c>
      <c r="J139" t="s">
        <v>9872</v>
      </c>
      <c r="K139" t="s">
        <v>9873</v>
      </c>
      <c r="L139" t="s">
        <v>9874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9871</v>
      </c>
      <c r="AJ139" t="s">
        <v>9871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3944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5321</v>
      </c>
      <c r="ID139" t="s">
        <v>5575</v>
      </c>
      <c r="IE139" t="s">
        <v>5660</v>
      </c>
      <c r="IG139" t="s">
        <v>5335</v>
      </c>
      <c r="IH139" t="s">
        <v>5589</v>
      </c>
      <c r="II139" t="s">
        <v>5674</v>
      </c>
      <c r="IK139" t="s">
        <v>5349</v>
      </c>
      <c r="IL139" t="s">
        <v>5604</v>
      </c>
      <c r="IM139" t="s">
        <v>5688</v>
      </c>
      <c r="IS139">
        <v>1</v>
      </c>
      <c r="IT139">
        <v>1</v>
      </c>
      <c r="IU139">
        <v>0</v>
      </c>
    </row>
    <row r="140" spans="1:255" x14ac:dyDescent="0.2">
      <c r="A140" t="s">
        <v>9875</v>
      </c>
      <c r="B140">
        <v>138</v>
      </c>
      <c r="C140" t="s">
        <v>9868</v>
      </c>
      <c r="D140" t="s">
        <v>9877</v>
      </c>
      <c r="E140">
        <v>2</v>
      </c>
      <c r="F140" t="s">
        <v>9878</v>
      </c>
      <c r="G140" t="s">
        <v>9875</v>
      </c>
      <c r="I140" t="s">
        <v>9871</v>
      </c>
      <c r="J140" t="s">
        <v>9872</v>
      </c>
      <c r="K140" t="s">
        <v>9873</v>
      </c>
      <c r="L140" t="s">
        <v>9874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9871</v>
      </c>
      <c r="AJ140" t="s">
        <v>9871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3944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5323</v>
      </c>
      <c r="ID140" t="s">
        <v>5577</v>
      </c>
      <c r="IE140" t="s">
        <v>5662</v>
      </c>
      <c r="IG140" t="s">
        <v>5337</v>
      </c>
      <c r="IH140" t="s">
        <v>5591</v>
      </c>
      <c r="II140" t="s">
        <v>5676</v>
      </c>
      <c r="IK140" t="s">
        <v>5351</v>
      </c>
      <c r="IL140" t="s">
        <v>5606</v>
      </c>
      <c r="IM140" t="s">
        <v>5690</v>
      </c>
      <c r="IS140">
        <v>1</v>
      </c>
      <c r="IT140">
        <v>1</v>
      </c>
      <c r="IU140">
        <v>0</v>
      </c>
    </row>
    <row r="141" spans="1:255" x14ac:dyDescent="0.2">
      <c r="A141" t="s">
        <v>9877</v>
      </c>
      <c r="B141">
        <v>139</v>
      </c>
      <c r="C141" t="s">
        <v>9868</v>
      </c>
      <c r="D141" t="s">
        <v>9879</v>
      </c>
      <c r="E141">
        <v>3</v>
      </c>
      <c r="F141" t="s">
        <v>9880</v>
      </c>
      <c r="G141" t="s">
        <v>9877</v>
      </c>
      <c r="I141" t="s">
        <v>9871</v>
      </c>
      <c r="J141" t="s">
        <v>9872</v>
      </c>
      <c r="K141" t="s">
        <v>9873</v>
      </c>
      <c r="L141" t="s">
        <v>9874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9871</v>
      </c>
      <c r="AJ141" t="s">
        <v>9871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3944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5324</v>
      </c>
      <c r="ID141" t="s">
        <v>5578</v>
      </c>
      <c r="IE141" t="s">
        <v>5663</v>
      </c>
      <c r="IG141" t="s">
        <v>5338</v>
      </c>
      <c r="IH141" t="s">
        <v>5592</v>
      </c>
      <c r="II141" t="s">
        <v>5677</v>
      </c>
      <c r="IK141" t="s">
        <v>5352</v>
      </c>
      <c r="IL141" t="s">
        <v>5607</v>
      </c>
      <c r="IM141" t="s">
        <v>5691</v>
      </c>
      <c r="IS141">
        <v>1</v>
      </c>
      <c r="IT141">
        <v>1</v>
      </c>
      <c r="IU141">
        <v>0</v>
      </c>
    </row>
    <row r="142" spans="1:255" x14ac:dyDescent="0.2">
      <c r="A142" t="s">
        <v>9879</v>
      </c>
      <c r="B142">
        <v>140</v>
      </c>
      <c r="C142" t="s">
        <v>9868</v>
      </c>
      <c r="D142" t="s">
        <v>9881</v>
      </c>
      <c r="E142">
        <v>4</v>
      </c>
      <c r="F142" t="s">
        <v>9882</v>
      </c>
      <c r="G142" t="s">
        <v>9879</v>
      </c>
      <c r="I142" t="s">
        <v>9871</v>
      </c>
      <c r="J142" t="s">
        <v>9872</v>
      </c>
      <c r="K142" t="s">
        <v>9873</v>
      </c>
      <c r="L142" t="s">
        <v>9874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9871</v>
      </c>
      <c r="AJ142" t="s">
        <v>9871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3944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5325</v>
      </c>
      <c r="ID142" t="s">
        <v>5579</v>
      </c>
      <c r="IE142" t="s">
        <v>5664</v>
      </c>
      <c r="IG142" t="s">
        <v>5339</v>
      </c>
      <c r="IH142" t="s">
        <v>5593</v>
      </c>
      <c r="II142" t="s">
        <v>5678</v>
      </c>
      <c r="IK142" t="s">
        <v>5353</v>
      </c>
      <c r="IL142" t="s">
        <v>5608</v>
      </c>
      <c r="IM142" t="s">
        <v>5692</v>
      </c>
      <c r="IS142">
        <v>1</v>
      </c>
      <c r="IT142">
        <v>1</v>
      </c>
      <c r="IU142">
        <v>0</v>
      </c>
    </row>
    <row r="143" spans="1:255" x14ac:dyDescent="0.2">
      <c r="A143" t="s">
        <v>9883</v>
      </c>
      <c r="B143">
        <v>141</v>
      </c>
      <c r="C143" t="s">
        <v>9883</v>
      </c>
      <c r="D143" t="s">
        <v>9884</v>
      </c>
      <c r="E143">
        <v>0</v>
      </c>
      <c r="F143" t="s">
        <v>9885</v>
      </c>
      <c r="G143" t="s">
        <v>9883</v>
      </c>
      <c r="I143" t="s">
        <v>9886</v>
      </c>
      <c r="J143" t="s">
        <v>9887</v>
      </c>
      <c r="L143" t="s">
        <v>9888</v>
      </c>
      <c r="M143">
        <v>1</v>
      </c>
      <c r="T143" t="s">
        <v>9883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9886</v>
      </c>
      <c r="AJ143" t="s">
        <v>9886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3892</v>
      </c>
      <c r="CW143" t="s">
        <v>9889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5319</v>
      </c>
      <c r="ID143" t="s">
        <v>5573</v>
      </c>
      <c r="IE143" t="s">
        <v>5658</v>
      </c>
      <c r="IG143" t="s">
        <v>5333</v>
      </c>
      <c r="IH143" t="s">
        <v>5587</v>
      </c>
      <c r="II143" t="s">
        <v>5672</v>
      </c>
      <c r="IK143" t="s">
        <v>5347</v>
      </c>
      <c r="IL143" t="s">
        <v>5602</v>
      </c>
      <c r="IM143" t="s">
        <v>5686</v>
      </c>
      <c r="IU143">
        <v>0</v>
      </c>
    </row>
    <row r="144" spans="1:255" x14ac:dyDescent="0.2">
      <c r="A144" t="s">
        <v>9884</v>
      </c>
      <c r="B144">
        <v>142</v>
      </c>
      <c r="C144" t="s">
        <v>9883</v>
      </c>
      <c r="D144" t="s">
        <v>9890</v>
      </c>
      <c r="E144">
        <v>1</v>
      </c>
      <c r="F144" t="s">
        <v>9887</v>
      </c>
      <c r="G144" t="s">
        <v>9884</v>
      </c>
      <c r="I144" t="s">
        <v>9886</v>
      </c>
      <c r="J144" t="s">
        <v>9887</v>
      </c>
      <c r="L144" t="s">
        <v>9888</v>
      </c>
      <c r="M144">
        <v>1</v>
      </c>
      <c r="T144" t="s">
        <v>9884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9886</v>
      </c>
      <c r="AJ144" t="s">
        <v>9886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3892</v>
      </c>
      <c r="CW144" t="s">
        <v>9889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5323</v>
      </c>
      <c r="ID144" t="s">
        <v>5577</v>
      </c>
      <c r="IE144" t="s">
        <v>5662</v>
      </c>
      <c r="IG144" t="s">
        <v>5337</v>
      </c>
      <c r="IH144" t="s">
        <v>5591</v>
      </c>
      <c r="II144" t="s">
        <v>5676</v>
      </c>
      <c r="IK144" t="s">
        <v>5351</v>
      </c>
      <c r="IL144" t="s">
        <v>5606</v>
      </c>
      <c r="IM144" t="s">
        <v>5690</v>
      </c>
      <c r="IU144">
        <v>0</v>
      </c>
    </row>
    <row r="145" spans="1:255" x14ac:dyDescent="0.2">
      <c r="A145" t="s">
        <v>9890</v>
      </c>
      <c r="B145">
        <v>143</v>
      </c>
      <c r="C145" t="s">
        <v>9883</v>
      </c>
      <c r="D145" t="s">
        <v>9891</v>
      </c>
      <c r="E145">
        <v>2</v>
      </c>
      <c r="F145" t="s">
        <v>9892</v>
      </c>
      <c r="G145" t="s">
        <v>9890</v>
      </c>
      <c r="I145" t="s">
        <v>9886</v>
      </c>
      <c r="J145" t="s">
        <v>9887</v>
      </c>
      <c r="L145" t="s">
        <v>9888</v>
      </c>
      <c r="M145">
        <v>1</v>
      </c>
      <c r="T145" t="s">
        <v>9890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9886</v>
      </c>
      <c r="AJ145" t="s">
        <v>9886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3892</v>
      </c>
      <c r="CW145" t="s">
        <v>9889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5323</v>
      </c>
      <c r="ID145" t="s">
        <v>5577</v>
      </c>
      <c r="IE145" t="s">
        <v>5662</v>
      </c>
      <c r="IG145" t="s">
        <v>5337</v>
      </c>
      <c r="IH145" t="s">
        <v>5591</v>
      </c>
      <c r="II145" t="s">
        <v>5676</v>
      </c>
      <c r="IK145" t="s">
        <v>5351</v>
      </c>
      <c r="IL145" t="s">
        <v>5606</v>
      </c>
      <c r="IM145" t="s">
        <v>5690</v>
      </c>
      <c r="IU145">
        <v>0</v>
      </c>
    </row>
    <row r="146" spans="1:255" x14ac:dyDescent="0.2">
      <c r="A146" t="s">
        <v>9891</v>
      </c>
      <c r="B146">
        <v>144</v>
      </c>
      <c r="C146" t="s">
        <v>9883</v>
      </c>
      <c r="D146" t="s">
        <v>9893</v>
      </c>
      <c r="E146">
        <v>3</v>
      </c>
      <c r="F146" t="s">
        <v>9894</v>
      </c>
      <c r="G146" t="s">
        <v>9891</v>
      </c>
      <c r="I146" t="s">
        <v>9886</v>
      </c>
      <c r="J146" t="s">
        <v>9887</v>
      </c>
      <c r="L146" t="s">
        <v>9888</v>
      </c>
      <c r="M146">
        <v>1</v>
      </c>
      <c r="T146" t="s">
        <v>9891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9886</v>
      </c>
      <c r="AJ146" t="s">
        <v>9886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3892</v>
      </c>
      <c r="CW146" t="s">
        <v>9889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5324</v>
      </c>
      <c r="ID146" t="s">
        <v>5578</v>
      </c>
      <c r="IE146" t="s">
        <v>5663</v>
      </c>
      <c r="IG146" t="s">
        <v>5338</v>
      </c>
      <c r="IH146" t="s">
        <v>5592</v>
      </c>
      <c r="II146" t="s">
        <v>5677</v>
      </c>
      <c r="IK146" t="s">
        <v>5352</v>
      </c>
      <c r="IL146" t="s">
        <v>5607</v>
      </c>
      <c r="IM146" t="s">
        <v>5691</v>
      </c>
      <c r="IU146">
        <v>0</v>
      </c>
    </row>
    <row r="147" spans="1:255" x14ac:dyDescent="0.2">
      <c r="A147" t="s">
        <v>9893</v>
      </c>
      <c r="B147">
        <v>145</v>
      </c>
      <c r="C147" t="s">
        <v>9883</v>
      </c>
      <c r="D147" t="s">
        <v>9895</v>
      </c>
      <c r="E147">
        <v>4</v>
      </c>
      <c r="F147" t="s">
        <v>9896</v>
      </c>
      <c r="G147" t="s">
        <v>9893</v>
      </c>
      <c r="I147" t="s">
        <v>9886</v>
      </c>
      <c r="J147" t="s">
        <v>9887</v>
      </c>
      <c r="L147" t="s">
        <v>9888</v>
      </c>
      <c r="M147">
        <v>1</v>
      </c>
      <c r="T147" t="s">
        <v>9893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9886</v>
      </c>
      <c r="AJ147" t="s">
        <v>9886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3892</v>
      </c>
      <c r="CW147" t="s">
        <v>9889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5324</v>
      </c>
      <c r="ID147" t="s">
        <v>5578</v>
      </c>
      <c r="IE147" t="s">
        <v>5663</v>
      </c>
      <c r="IG147" t="s">
        <v>5338</v>
      </c>
      <c r="IH147" t="s">
        <v>5592</v>
      </c>
      <c r="II147" t="s">
        <v>5677</v>
      </c>
      <c r="IK147" t="s">
        <v>5352</v>
      </c>
      <c r="IL147" t="s">
        <v>5607</v>
      </c>
      <c r="IM147" t="s">
        <v>5691</v>
      </c>
      <c r="IU147">
        <v>0</v>
      </c>
    </row>
    <row r="148" spans="1:255" x14ac:dyDescent="0.2">
      <c r="A148" t="s">
        <v>9897</v>
      </c>
      <c r="B148">
        <v>146</v>
      </c>
      <c r="C148" t="s">
        <v>9897</v>
      </c>
      <c r="E148">
        <v>0</v>
      </c>
      <c r="F148" t="s">
        <v>9898</v>
      </c>
      <c r="G148" t="s">
        <v>9897</v>
      </c>
      <c r="I148" t="s">
        <v>9899</v>
      </c>
      <c r="J148" t="s">
        <v>9900</v>
      </c>
      <c r="L148" t="s">
        <v>9901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9902</v>
      </c>
      <c r="AJ148" t="s">
        <v>9902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9903</v>
      </c>
      <c r="B149">
        <v>147</v>
      </c>
      <c r="C149" t="s">
        <v>9903</v>
      </c>
      <c r="E149">
        <v>0</v>
      </c>
      <c r="F149" t="s">
        <v>9904</v>
      </c>
      <c r="G149" t="s">
        <v>9903</v>
      </c>
      <c r="I149" t="s">
        <v>9899</v>
      </c>
      <c r="J149" t="s">
        <v>9905</v>
      </c>
      <c r="L149" t="s">
        <v>9906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9902</v>
      </c>
      <c r="AJ149" t="s">
        <v>9902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9907</v>
      </c>
      <c r="B150">
        <v>148</v>
      </c>
      <c r="C150" t="s">
        <v>9907</v>
      </c>
      <c r="E150">
        <v>0</v>
      </c>
      <c r="F150" t="s">
        <v>9908</v>
      </c>
      <c r="G150" t="s">
        <v>9907</v>
      </c>
      <c r="I150" t="s">
        <v>9899</v>
      </c>
      <c r="J150" t="s">
        <v>9905</v>
      </c>
      <c r="L150" t="s">
        <v>9909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9910</v>
      </c>
      <c r="AJ150" t="s">
        <v>9910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9911</v>
      </c>
      <c r="B151">
        <v>149</v>
      </c>
      <c r="C151" t="s">
        <v>9911</v>
      </c>
      <c r="E151">
        <v>0</v>
      </c>
      <c r="F151" t="s">
        <v>9912</v>
      </c>
      <c r="G151" t="s">
        <v>9911</v>
      </c>
      <c r="J151" t="s">
        <v>9566</v>
      </c>
      <c r="L151" t="s">
        <v>9913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9911</v>
      </c>
      <c r="AJ151" t="s">
        <v>9911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9914</v>
      </c>
      <c r="B152">
        <v>150</v>
      </c>
      <c r="C152" t="s">
        <v>9914</v>
      </c>
      <c r="E152">
        <v>0</v>
      </c>
      <c r="F152" t="s">
        <v>9915</v>
      </c>
      <c r="G152" t="s">
        <v>9914</v>
      </c>
      <c r="I152" t="s">
        <v>9899</v>
      </c>
      <c r="J152" t="s">
        <v>9905</v>
      </c>
      <c r="L152" t="s">
        <v>9916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9902</v>
      </c>
      <c r="AJ152" t="s">
        <v>9902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9917</v>
      </c>
      <c r="B153">
        <v>151</v>
      </c>
      <c r="C153" t="s">
        <v>9917</v>
      </c>
      <c r="E153">
        <v>0</v>
      </c>
      <c r="F153" t="s">
        <v>9912</v>
      </c>
      <c r="G153" t="s">
        <v>9917</v>
      </c>
      <c r="J153" t="s">
        <v>9566</v>
      </c>
      <c r="L153" t="s">
        <v>9918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9917</v>
      </c>
      <c r="AJ153" t="s">
        <v>9917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4765</v>
      </c>
      <c r="B154">
        <v>152</v>
      </c>
      <c r="C154" t="s">
        <v>4765</v>
      </c>
      <c r="E154">
        <v>0</v>
      </c>
      <c r="F154" t="s">
        <v>9919</v>
      </c>
      <c r="G154" t="s">
        <v>4765</v>
      </c>
      <c r="I154" t="s">
        <v>9899</v>
      </c>
      <c r="J154" t="s">
        <v>9566</v>
      </c>
      <c r="L154" t="s">
        <v>9920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9921</v>
      </c>
      <c r="AJ154" t="s">
        <v>9921</v>
      </c>
      <c r="AK154">
        <v>10</v>
      </c>
      <c r="AL154">
        <v>15</v>
      </c>
      <c r="AM154">
        <v>15</v>
      </c>
      <c r="AN154">
        <v>15</v>
      </c>
      <c r="BP154" t="s">
        <v>4765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9922</v>
      </c>
      <c r="B155">
        <v>153</v>
      </c>
      <c r="C155" t="s">
        <v>9922</v>
      </c>
      <c r="E155">
        <v>0</v>
      </c>
      <c r="F155" t="s">
        <v>9919</v>
      </c>
      <c r="G155" t="s">
        <v>9922</v>
      </c>
      <c r="J155" t="s">
        <v>4095</v>
      </c>
      <c r="L155" t="s">
        <v>9923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4095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9924</v>
      </c>
      <c r="B156">
        <v>154</v>
      </c>
      <c r="C156" t="s">
        <v>9924</v>
      </c>
      <c r="E156">
        <v>0</v>
      </c>
      <c r="F156" t="s">
        <v>9925</v>
      </c>
      <c r="G156" t="s">
        <v>9924</v>
      </c>
      <c r="I156" t="s">
        <v>9899</v>
      </c>
      <c r="J156" t="s">
        <v>9905</v>
      </c>
      <c r="L156" t="s">
        <v>9926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9924</v>
      </c>
      <c r="AJ156" t="s">
        <v>9924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9927</v>
      </c>
      <c r="B157">
        <v>155</v>
      </c>
      <c r="C157" t="s">
        <v>9927</v>
      </c>
      <c r="E157">
        <v>0</v>
      </c>
      <c r="F157" t="s">
        <v>9928</v>
      </c>
      <c r="G157" t="s">
        <v>9927</v>
      </c>
      <c r="I157" t="s">
        <v>9899</v>
      </c>
      <c r="J157" t="s">
        <v>9905</v>
      </c>
      <c r="L157" t="s">
        <v>9929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9902</v>
      </c>
      <c r="AJ157" t="s">
        <v>9902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9930</v>
      </c>
      <c r="B158">
        <v>156</v>
      </c>
      <c r="C158" t="s">
        <v>9930</v>
      </c>
      <c r="D158" t="s">
        <v>9931</v>
      </c>
      <c r="E158">
        <v>0</v>
      </c>
      <c r="F158" t="s">
        <v>5719</v>
      </c>
      <c r="G158" t="s">
        <v>9930</v>
      </c>
      <c r="I158" t="s">
        <v>9309</v>
      </c>
      <c r="J158" t="s">
        <v>5719</v>
      </c>
      <c r="L158" t="s">
        <v>9932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9930</v>
      </c>
      <c r="AJ158" t="s">
        <v>9930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3913</v>
      </c>
      <c r="CW158" t="s">
        <v>9933</v>
      </c>
      <c r="CX158">
        <v>1</v>
      </c>
      <c r="CY158" t="s">
        <v>4056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5725</v>
      </c>
      <c r="ID158" t="s">
        <v>5725</v>
      </c>
      <c r="IE158" t="s">
        <v>5725</v>
      </c>
      <c r="IF158" t="s">
        <v>5725</v>
      </c>
      <c r="IG158" t="s">
        <v>5726</v>
      </c>
      <c r="IH158" t="s">
        <v>5726</v>
      </c>
      <c r="II158" t="s">
        <v>5726</v>
      </c>
      <c r="IJ158" t="s">
        <v>5726</v>
      </c>
      <c r="IK158" t="s">
        <v>5727</v>
      </c>
      <c r="IL158" t="s">
        <v>5727</v>
      </c>
      <c r="IM158" t="s">
        <v>5727</v>
      </c>
      <c r="IN158" t="s">
        <v>5727</v>
      </c>
      <c r="IO158">
        <v>6</v>
      </c>
      <c r="IP158">
        <v>1</v>
      </c>
      <c r="IU158">
        <v>0</v>
      </c>
    </row>
    <row r="159" spans="1:255" x14ac:dyDescent="0.2">
      <c r="A159" t="s">
        <v>9934</v>
      </c>
      <c r="B159">
        <v>157</v>
      </c>
      <c r="C159" t="s">
        <v>9934</v>
      </c>
      <c r="E159">
        <v>0</v>
      </c>
      <c r="F159" t="s">
        <v>9912</v>
      </c>
      <c r="G159" t="s">
        <v>9934</v>
      </c>
      <c r="J159" t="s">
        <v>9566</v>
      </c>
      <c r="L159" t="s">
        <v>9935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9936</v>
      </c>
      <c r="B160">
        <v>158</v>
      </c>
      <c r="C160" t="s">
        <v>9936</v>
      </c>
      <c r="E160">
        <v>0</v>
      </c>
      <c r="F160" t="s">
        <v>9912</v>
      </c>
      <c r="G160" t="s">
        <v>9936</v>
      </c>
      <c r="J160" t="s">
        <v>9566</v>
      </c>
      <c r="L160" t="s">
        <v>9937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9938</v>
      </c>
      <c r="B161">
        <v>159</v>
      </c>
      <c r="C161" t="s">
        <v>9938</v>
      </c>
      <c r="E161">
        <v>0</v>
      </c>
      <c r="F161" t="s">
        <v>9912</v>
      </c>
      <c r="G161" t="s">
        <v>9938</v>
      </c>
      <c r="J161" t="s">
        <v>9566</v>
      </c>
      <c r="L161" t="s">
        <v>9939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9938</v>
      </c>
      <c r="AJ161" t="s">
        <v>9938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9940</v>
      </c>
      <c r="B162">
        <v>160</v>
      </c>
      <c r="C162" t="s">
        <v>9940</v>
      </c>
      <c r="D162" t="s">
        <v>9941</v>
      </c>
      <c r="E162">
        <v>0</v>
      </c>
      <c r="F162" t="s">
        <v>9942</v>
      </c>
      <c r="G162" t="s">
        <v>9940</v>
      </c>
      <c r="I162" t="s">
        <v>9587</v>
      </c>
      <c r="J162" t="s">
        <v>9943</v>
      </c>
      <c r="L162" t="s">
        <v>9589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9944</v>
      </c>
      <c r="AJ162" t="s">
        <v>9944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5401</v>
      </c>
      <c r="ID162" t="s">
        <v>5571</v>
      </c>
      <c r="IE162" t="s">
        <v>5656</v>
      </c>
      <c r="IG162" t="s">
        <v>5415</v>
      </c>
      <c r="IH162" t="s">
        <v>5585</v>
      </c>
      <c r="II162" t="s">
        <v>5670</v>
      </c>
      <c r="IK162" t="s">
        <v>5429</v>
      </c>
      <c r="IL162" t="s">
        <v>5600</v>
      </c>
      <c r="IM162" t="s">
        <v>5684</v>
      </c>
      <c r="IU162">
        <v>0</v>
      </c>
    </row>
    <row r="163" spans="1:255" x14ac:dyDescent="0.2">
      <c r="A163" t="s">
        <v>9941</v>
      </c>
      <c r="B163">
        <v>161</v>
      </c>
      <c r="C163" t="s">
        <v>9940</v>
      </c>
      <c r="D163" t="s">
        <v>9946</v>
      </c>
      <c r="E163">
        <v>1</v>
      </c>
      <c r="F163" t="s">
        <v>9947</v>
      </c>
      <c r="G163" t="s">
        <v>9941</v>
      </c>
      <c r="I163" t="s">
        <v>9587</v>
      </c>
      <c r="J163" t="s">
        <v>9943</v>
      </c>
      <c r="L163" t="s">
        <v>9589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9944</v>
      </c>
      <c r="AJ163" t="s">
        <v>9944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5402</v>
      </c>
      <c r="ID163" t="s">
        <v>5572</v>
      </c>
      <c r="IE163" t="s">
        <v>5657</v>
      </c>
      <c r="IG163" t="s">
        <v>5416</v>
      </c>
      <c r="IH163" t="s">
        <v>5586</v>
      </c>
      <c r="II163" t="s">
        <v>5671</v>
      </c>
      <c r="IK163" t="s">
        <v>5430</v>
      </c>
      <c r="IL163" t="s">
        <v>5601</v>
      </c>
      <c r="IM163" t="s">
        <v>5685</v>
      </c>
      <c r="IU163">
        <v>0</v>
      </c>
    </row>
    <row r="164" spans="1:255" x14ac:dyDescent="0.2">
      <c r="A164" t="s">
        <v>9946</v>
      </c>
      <c r="B164">
        <v>162</v>
      </c>
      <c r="C164" t="s">
        <v>9940</v>
      </c>
      <c r="D164" t="s">
        <v>9949</v>
      </c>
      <c r="E164">
        <v>2</v>
      </c>
      <c r="F164" t="s">
        <v>9950</v>
      </c>
      <c r="G164" t="s">
        <v>9946</v>
      </c>
      <c r="I164" t="s">
        <v>9587</v>
      </c>
      <c r="J164" t="s">
        <v>9943</v>
      </c>
      <c r="L164" t="s">
        <v>9589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9944</v>
      </c>
      <c r="AJ164" t="s">
        <v>9944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5402</v>
      </c>
      <c r="ID164" t="s">
        <v>5572</v>
      </c>
      <c r="IE164" t="s">
        <v>5657</v>
      </c>
      <c r="IG164" t="s">
        <v>5416</v>
      </c>
      <c r="IH164" t="s">
        <v>5586</v>
      </c>
      <c r="II164" t="s">
        <v>5671</v>
      </c>
      <c r="IK164" t="s">
        <v>5430</v>
      </c>
      <c r="IL164" t="s">
        <v>5601</v>
      </c>
      <c r="IM164" t="s">
        <v>5685</v>
      </c>
      <c r="IU164">
        <v>0</v>
      </c>
    </row>
    <row r="165" spans="1:255" x14ac:dyDescent="0.2">
      <c r="A165" t="s">
        <v>9949</v>
      </c>
      <c r="B165">
        <v>163</v>
      </c>
      <c r="C165" t="s">
        <v>9940</v>
      </c>
      <c r="D165" t="s">
        <v>9952</v>
      </c>
      <c r="E165">
        <v>3</v>
      </c>
      <c r="F165" t="s">
        <v>9953</v>
      </c>
      <c r="G165" t="s">
        <v>9949</v>
      </c>
      <c r="I165" t="s">
        <v>9587</v>
      </c>
      <c r="J165" t="s">
        <v>9943</v>
      </c>
      <c r="L165" t="s">
        <v>9589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9944</v>
      </c>
      <c r="AJ165" t="s">
        <v>9944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5403</v>
      </c>
      <c r="ID165" t="s">
        <v>5573</v>
      </c>
      <c r="IE165" t="s">
        <v>5658</v>
      </c>
      <c r="IG165" t="s">
        <v>5417</v>
      </c>
      <c r="IH165" t="s">
        <v>5587</v>
      </c>
      <c r="II165" t="s">
        <v>5672</v>
      </c>
      <c r="IK165" t="s">
        <v>5431</v>
      </c>
      <c r="IL165" t="s">
        <v>5602</v>
      </c>
      <c r="IM165" t="s">
        <v>5686</v>
      </c>
      <c r="IU165">
        <v>0</v>
      </c>
    </row>
    <row r="166" spans="1:255" x14ac:dyDescent="0.2">
      <c r="A166" t="s">
        <v>9952</v>
      </c>
      <c r="B166">
        <v>164</v>
      </c>
      <c r="C166" t="s">
        <v>9940</v>
      </c>
      <c r="D166" t="s">
        <v>9955</v>
      </c>
      <c r="E166">
        <v>4</v>
      </c>
      <c r="F166" t="s">
        <v>9956</v>
      </c>
      <c r="G166" t="s">
        <v>9952</v>
      </c>
      <c r="I166" t="s">
        <v>9587</v>
      </c>
      <c r="J166" t="s">
        <v>9943</v>
      </c>
      <c r="L166" t="s">
        <v>9589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9944</v>
      </c>
      <c r="AJ166" t="s">
        <v>9944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5408</v>
      </c>
      <c r="ID166" t="s">
        <v>5578</v>
      </c>
      <c r="IE166" t="s">
        <v>5663</v>
      </c>
      <c r="IG166" t="s">
        <v>5422</v>
      </c>
      <c r="IH166" t="s">
        <v>5592</v>
      </c>
      <c r="II166" t="s">
        <v>5677</v>
      </c>
      <c r="IK166" t="s">
        <v>5436</v>
      </c>
      <c r="IL166" t="s">
        <v>5607</v>
      </c>
      <c r="IM166" t="s">
        <v>5691</v>
      </c>
      <c r="IU166">
        <v>0</v>
      </c>
    </row>
    <row r="167" spans="1:255" x14ac:dyDescent="0.2">
      <c r="A167" t="s">
        <v>9958</v>
      </c>
      <c r="B167">
        <v>165</v>
      </c>
      <c r="C167" t="s">
        <v>9958</v>
      </c>
      <c r="D167" t="s">
        <v>9959</v>
      </c>
      <c r="E167">
        <v>0</v>
      </c>
      <c r="F167" t="s">
        <v>9960</v>
      </c>
      <c r="G167" t="s">
        <v>9958</v>
      </c>
      <c r="I167" t="s">
        <v>9587</v>
      </c>
      <c r="J167" t="s">
        <v>9961</v>
      </c>
      <c r="L167" t="s">
        <v>9589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9962</v>
      </c>
      <c r="AJ167" t="s">
        <v>9962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5317</v>
      </c>
      <c r="ID167" t="s">
        <v>5571</v>
      </c>
      <c r="IE167" t="s">
        <v>5656</v>
      </c>
      <c r="IG167" t="s">
        <v>5331</v>
      </c>
      <c r="IH167" t="s">
        <v>5585</v>
      </c>
      <c r="II167" t="s">
        <v>5670</v>
      </c>
      <c r="IK167" t="s">
        <v>5345</v>
      </c>
      <c r="IL167" t="s">
        <v>5600</v>
      </c>
      <c r="IM167" t="s">
        <v>5684</v>
      </c>
      <c r="IU167">
        <v>0</v>
      </c>
    </row>
    <row r="168" spans="1:255" x14ac:dyDescent="0.2">
      <c r="A168" t="s">
        <v>9959</v>
      </c>
      <c r="B168">
        <v>166</v>
      </c>
      <c r="C168" t="s">
        <v>9958</v>
      </c>
      <c r="D168" t="s">
        <v>9963</v>
      </c>
      <c r="E168">
        <v>1</v>
      </c>
      <c r="F168" t="s">
        <v>9964</v>
      </c>
      <c r="G168" t="s">
        <v>9959</v>
      </c>
      <c r="I168" t="s">
        <v>9587</v>
      </c>
      <c r="J168" t="s">
        <v>9961</v>
      </c>
      <c r="L168" t="s">
        <v>9589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9962</v>
      </c>
      <c r="AJ168" t="s">
        <v>9962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5318</v>
      </c>
      <c r="ID168" t="s">
        <v>5572</v>
      </c>
      <c r="IE168" t="s">
        <v>5657</v>
      </c>
      <c r="IG168" t="s">
        <v>5332</v>
      </c>
      <c r="IH168" t="s">
        <v>5586</v>
      </c>
      <c r="II168" t="s">
        <v>5671</v>
      </c>
      <c r="IK168" t="s">
        <v>5346</v>
      </c>
      <c r="IL168" t="s">
        <v>5601</v>
      </c>
      <c r="IM168" t="s">
        <v>5685</v>
      </c>
      <c r="IU168">
        <v>0</v>
      </c>
    </row>
    <row r="169" spans="1:255" x14ac:dyDescent="0.2">
      <c r="A169" t="s">
        <v>9963</v>
      </c>
      <c r="B169">
        <v>167</v>
      </c>
      <c r="C169" t="s">
        <v>9958</v>
      </c>
      <c r="D169" t="s">
        <v>9965</v>
      </c>
      <c r="E169">
        <v>2</v>
      </c>
      <c r="F169" t="s">
        <v>9966</v>
      </c>
      <c r="G169" t="s">
        <v>9963</v>
      </c>
      <c r="I169" t="s">
        <v>9587</v>
      </c>
      <c r="J169" t="s">
        <v>9961</v>
      </c>
      <c r="L169" t="s">
        <v>9589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9962</v>
      </c>
      <c r="AJ169" t="s">
        <v>9962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5318</v>
      </c>
      <c r="ID169" t="s">
        <v>5572</v>
      </c>
      <c r="IE169" t="s">
        <v>5657</v>
      </c>
      <c r="IG169" t="s">
        <v>5332</v>
      </c>
      <c r="IH169" t="s">
        <v>5586</v>
      </c>
      <c r="II169" t="s">
        <v>5671</v>
      </c>
      <c r="IK169" t="s">
        <v>5346</v>
      </c>
      <c r="IL169" t="s">
        <v>5601</v>
      </c>
      <c r="IM169" t="s">
        <v>5685</v>
      </c>
      <c r="IU169">
        <v>0</v>
      </c>
    </row>
    <row r="170" spans="1:255" x14ac:dyDescent="0.2">
      <c r="A170" t="s">
        <v>9965</v>
      </c>
      <c r="B170">
        <v>168</v>
      </c>
      <c r="C170" t="s">
        <v>9958</v>
      </c>
      <c r="D170" t="s">
        <v>9967</v>
      </c>
      <c r="E170">
        <v>3</v>
      </c>
      <c r="F170" t="s">
        <v>9968</v>
      </c>
      <c r="G170" t="s">
        <v>9965</v>
      </c>
      <c r="I170" t="s">
        <v>9587</v>
      </c>
      <c r="J170" t="s">
        <v>9961</v>
      </c>
      <c r="L170" t="s">
        <v>9589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9962</v>
      </c>
      <c r="AJ170" t="s">
        <v>9962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5319</v>
      </c>
      <c r="ID170" t="s">
        <v>5573</v>
      </c>
      <c r="IE170" t="s">
        <v>5658</v>
      </c>
      <c r="IG170" t="s">
        <v>5333</v>
      </c>
      <c r="IH170" t="s">
        <v>5587</v>
      </c>
      <c r="II170" t="s">
        <v>5672</v>
      </c>
      <c r="IK170" t="s">
        <v>5347</v>
      </c>
      <c r="IL170" t="s">
        <v>5602</v>
      </c>
      <c r="IM170" t="s">
        <v>5686</v>
      </c>
      <c r="IU170">
        <v>0</v>
      </c>
    </row>
    <row r="171" spans="1:255" x14ac:dyDescent="0.2">
      <c r="A171" t="s">
        <v>9967</v>
      </c>
      <c r="B171">
        <v>169</v>
      </c>
      <c r="C171" t="s">
        <v>9958</v>
      </c>
      <c r="D171" t="s">
        <v>9969</v>
      </c>
      <c r="E171">
        <v>4</v>
      </c>
      <c r="F171" t="s">
        <v>9970</v>
      </c>
      <c r="G171" t="s">
        <v>9967</v>
      </c>
      <c r="I171" t="s">
        <v>9587</v>
      </c>
      <c r="J171" t="s">
        <v>9961</v>
      </c>
      <c r="L171" t="s">
        <v>9589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9962</v>
      </c>
      <c r="AJ171" t="s">
        <v>9962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5324</v>
      </c>
      <c r="ID171" t="s">
        <v>5578</v>
      </c>
      <c r="IE171" t="s">
        <v>5663</v>
      </c>
      <c r="IG171" t="s">
        <v>5338</v>
      </c>
      <c r="IH171" t="s">
        <v>5592</v>
      </c>
      <c r="II171" t="s">
        <v>5677</v>
      </c>
      <c r="IK171" t="s">
        <v>5352</v>
      </c>
      <c r="IL171" t="s">
        <v>5607</v>
      </c>
      <c r="IM171" t="s">
        <v>5691</v>
      </c>
      <c r="IU171">
        <v>0</v>
      </c>
    </row>
    <row r="172" spans="1:255" x14ac:dyDescent="0.2">
      <c r="A172" t="s">
        <v>9971</v>
      </c>
      <c r="B172">
        <v>170</v>
      </c>
      <c r="C172" t="s">
        <v>9971</v>
      </c>
      <c r="D172" t="s">
        <v>9972</v>
      </c>
      <c r="E172">
        <v>0</v>
      </c>
      <c r="F172" t="s">
        <v>9973</v>
      </c>
      <c r="G172" t="s">
        <v>9971</v>
      </c>
      <c r="I172" t="s">
        <v>3353</v>
      </c>
      <c r="J172" t="s">
        <v>9974</v>
      </c>
      <c r="L172" t="s">
        <v>9476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9975</v>
      </c>
      <c r="AJ172" t="s">
        <v>9975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5402</v>
      </c>
      <c r="ID172" t="s">
        <v>5572</v>
      </c>
      <c r="IE172" t="s">
        <v>5657</v>
      </c>
      <c r="IG172" t="s">
        <v>5416</v>
      </c>
      <c r="IH172" t="s">
        <v>5586</v>
      </c>
      <c r="II172" t="s">
        <v>5671</v>
      </c>
      <c r="IK172" t="s">
        <v>5430</v>
      </c>
      <c r="IL172" t="s">
        <v>5601</v>
      </c>
      <c r="IM172" t="s">
        <v>5685</v>
      </c>
      <c r="IU172">
        <v>0</v>
      </c>
    </row>
    <row r="173" spans="1:255" x14ac:dyDescent="0.2">
      <c r="A173" t="s">
        <v>9972</v>
      </c>
      <c r="B173">
        <v>171</v>
      </c>
      <c r="C173" t="s">
        <v>9971</v>
      </c>
      <c r="D173" t="s">
        <v>9977</v>
      </c>
      <c r="E173">
        <v>1</v>
      </c>
      <c r="F173" t="s">
        <v>9978</v>
      </c>
      <c r="G173" t="s">
        <v>9972</v>
      </c>
      <c r="I173" t="s">
        <v>3353</v>
      </c>
      <c r="J173" t="s">
        <v>9974</v>
      </c>
      <c r="L173" t="s">
        <v>9476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9975</v>
      </c>
      <c r="AJ173" t="s">
        <v>9975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5402</v>
      </c>
      <c r="ID173" t="s">
        <v>5572</v>
      </c>
      <c r="IE173" t="s">
        <v>5657</v>
      </c>
      <c r="IG173" t="s">
        <v>5416</v>
      </c>
      <c r="IH173" t="s">
        <v>5586</v>
      </c>
      <c r="II173" t="s">
        <v>5671</v>
      </c>
      <c r="IK173" t="s">
        <v>5430</v>
      </c>
      <c r="IL173" t="s">
        <v>5601</v>
      </c>
      <c r="IM173" t="s">
        <v>5685</v>
      </c>
      <c r="IU173">
        <v>0</v>
      </c>
    </row>
    <row r="174" spans="1:255" x14ac:dyDescent="0.2">
      <c r="A174" t="s">
        <v>9977</v>
      </c>
      <c r="B174">
        <v>172</v>
      </c>
      <c r="C174" t="s">
        <v>9971</v>
      </c>
      <c r="D174" t="s">
        <v>9980</v>
      </c>
      <c r="E174">
        <v>2</v>
      </c>
      <c r="F174" t="s">
        <v>9981</v>
      </c>
      <c r="G174" t="s">
        <v>9977</v>
      </c>
      <c r="I174" t="s">
        <v>3353</v>
      </c>
      <c r="J174" t="s">
        <v>9974</v>
      </c>
      <c r="L174" t="s">
        <v>9476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9975</v>
      </c>
      <c r="AJ174" t="s">
        <v>9975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5403</v>
      </c>
      <c r="ID174" t="s">
        <v>5573</v>
      </c>
      <c r="IE174" t="s">
        <v>5658</v>
      </c>
      <c r="IG174" t="s">
        <v>5417</v>
      </c>
      <c r="IH174" t="s">
        <v>5587</v>
      </c>
      <c r="II174" t="s">
        <v>5672</v>
      </c>
      <c r="IK174" t="s">
        <v>5431</v>
      </c>
      <c r="IL174" t="s">
        <v>5602</v>
      </c>
      <c r="IM174" t="s">
        <v>5686</v>
      </c>
      <c r="IU174">
        <v>0</v>
      </c>
    </row>
    <row r="175" spans="1:255" x14ac:dyDescent="0.2">
      <c r="A175" t="s">
        <v>9980</v>
      </c>
      <c r="B175">
        <v>173</v>
      </c>
      <c r="C175" t="s">
        <v>9971</v>
      </c>
      <c r="D175" t="s">
        <v>9983</v>
      </c>
      <c r="E175">
        <v>3</v>
      </c>
      <c r="F175" t="s">
        <v>9984</v>
      </c>
      <c r="G175" t="s">
        <v>9980</v>
      </c>
      <c r="I175" t="s">
        <v>3353</v>
      </c>
      <c r="J175" t="s">
        <v>9974</v>
      </c>
      <c r="L175" t="s">
        <v>9476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9975</v>
      </c>
      <c r="AJ175" t="s">
        <v>9975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5404</v>
      </c>
      <c r="ID175" t="s">
        <v>5574</v>
      </c>
      <c r="IE175" t="s">
        <v>5659</v>
      </c>
      <c r="IG175" t="s">
        <v>5418</v>
      </c>
      <c r="IH175" t="s">
        <v>5588</v>
      </c>
      <c r="II175" t="s">
        <v>5673</v>
      </c>
      <c r="IK175" t="s">
        <v>5432</v>
      </c>
      <c r="IL175" t="s">
        <v>5603</v>
      </c>
      <c r="IM175" t="s">
        <v>5687</v>
      </c>
      <c r="IU175">
        <v>0</v>
      </c>
    </row>
    <row r="176" spans="1:255" x14ac:dyDescent="0.2">
      <c r="A176" t="s">
        <v>9983</v>
      </c>
      <c r="B176">
        <v>174</v>
      </c>
      <c r="C176" t="s">
        <v>9971</v>
      </c>
      <c r="D176" t="s">
        <v>9986</v>
      </c>
      <c r="E176">
        <v>4</v>
      </c>
      <c r="F176" t="s">
        <v>9987</v>
      </c>
      <c r="G176" t="s">
        <v>9983</v>
      </c>
      <c r="I176" t="s">
        <v>3353</v>
      </c>
      <c r="J176" t="s">
        <v>9974</v>
      </c>
      <c r="L176" t="s">
        <v>9476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9975</v>
      </c>
      <c r="AJ176" t="s">
        <v>9975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5405</v>
      </c>
      <c r="ID176" t="s">
        <v>5575</v>
      </c>
      <c r="IE176" t="s">
        <v>5660</v>
      </c>
      <c r="IG176" t="s">
        <v>5419</v>
      </c>
      <c r="IH176" t="s">
        <v>5589</v>
      </c>
      <c r="II176" t="s">
        <v>5674</v>
      </c>
      <c r="IK176" t="s">
        <v>5433</v>
      </c>
      <c r="IL176" t="s">
        <v>5604</v>
      </c>
      <c r="IM176" t="s">
        <v>5688</v>
      </c>
      <c r="IU176">
        <v>0</v>
      </c>
    </row>
    <row r="177" spans="1:255" x14ac:dyDescent="0.2">
      <c r="A177" t="s">
        <v>9989</v>
      </c>
      <c r="B177">
        <v>175</v>
      </c>
      <c r="C177" t="s">
        <v>9989</v>
      </c>
      <c r="E177">
        <v>0</v>
      </c>
      <c r="F177" t="s">
        <v>9928</v>
      </c>
      <c r="G177" t="s">
        <v>9989</v>
      </c>
      <c r="I177" t="s">
        <v>9899</v>
      </c>
      <c r="J177" t="s">
        <v>9905</v>
      </c>
      <c r="L177" t="s">
        <v>9990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9902</v>
      </c>
      <c r="AJ177" t="s">
        <v>9902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9991</v>
      </c>
      <c r="B178">
        <v>176</v>
      </c>
      <c r="C178" t="s">
        <v>9991</v>
      </c>
      <c r="E178">
        <v>0</v>
      </c>
      <c r="F178" t="s">
        <v>9992</v>
      </c>
      <c r="G178" t="s">
        <v>9991</v>
      </c>
      <c r="I178" t="s">
        <v>9899</v>
      </c>
      <c r="J178" t="s">
        <v>9905</v>
      </c>
      <c r="L178" t="s">
        <v>9993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9902</v>
      </c>
      <c r="AJ178" t="s">
        <v>9902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9994</v>
      </c>
      <c r="B179">
        <v>177</v>
      </c>
      <c r="C179" t="s">
        <v>9994</v>
      </c>
      <c r="E179">
        <v>0</v>
      </c>
      <c r="F179" t="s">
        <v>9995</v>
      </c>
      <c r="G179" t="s">
        <v>9994</v>
      </c>
      <c r="I179" t="s">
        <v>9899</v>
      </c>
      <c r="J179" t="s">
        <v>9905</v>
      </c>
      <c r="L179" t="s">
        <v>9996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9994</v>
      </c>
      <c r="AJ179" t="s">
        <v>9994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9997</v>
      </c>
      <c r="B180">
        <v>178</v>
      </c>
      <c r="C180" t="s">
        <v>9997</v>
      </c>
      <c r="E180">
        <v>0</v>
      </c>
      <c r="F180" t="s">
        <v>9998</v>
      </c>
      <c r="G180" t="s">
        <v>9997</v>
      </c>
      <c r="I180" t="s">
        <v>9899</v>
      </c>
      <c r="J180" t="s">
        <v>9905</v>
      </c>
      <c r="L180" t="s">
        <v>9999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9997</v>
      </c>
      <c r="AJ180" t="s">
        <v>9997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10000</v>
      </c>
      <c r="B181">
        <v>179</v>
      </c>
      <c r="C181" t="s">
        <v>10000</v>
      </c>
      <c r="E181">
        <v>0</v>
      </c>
      <c r="F181" t="s">
        <v>9912</v>
      </c>
      <c r="G181" t="s">
        <v>10000</v>
      </c>
      <c r="J181" t="s">
        <v>9566</v>
      </c>
      <c r="L181" t="s">
        <v>10001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10000</v>
      </c>
      <c r="AJ181" t="s">
        <v>10000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10002</v>
      </c>
      <c r="B182">
        <v>180</v>
      </c>
      <c r="C182" t="s">
        <v>10002</v>
      </c>
      <c r="D182" t="s">
        <v>10003</v>
      </c>
      <c r="E182">
        <v>0</v>
      </c>
      <c r="F182" t="s">
        <v>10004</v>
      </c>
      <c r="G182" t="s">
        <v>10002</v>
      </c>
      <c r="I182" t="s">
        <v>9666</v>
      </c>
      <c r="J182" t="s">
        <v>10005</v>
      </c>
      <c r="L182" t="s">
        <v>10006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10007</v>
      </c>
      <c r="AJ182" t="s">
        <v>10007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10003</v>
      </c>
      <c r="B183">
        <v>181</v>
      </c>
      <c r="C183" t="s">
        <v>10002</v>
      </c>
      <c r="D183" t="s">
        <v>10008</v>
      </c>
      <c r="E183">
        <v>1</v>
      </c>
      <c r="F183" t="s">
        <v>10009</v>
      </c>
      <c r="G183" t="s">
        <v>10003</v>
      </c>
      <c r="I183" t="s">
        <v>9666</v>
      </c>
      <c r="J183" t="s">
        <v>10005</v>
      </c>
      <c r="L183" t="s">
        <v>10006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10007</v>
      </c>
      <c r="AJ183" t="s">
        <v>10007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10008</v>
      </c>
      <c r="B184">
        <v>182</v>
      </c>
      <c r="C184" t="s">
        <v>10002</v>
      </c>
      <c r="D184" t="s">
        <v>10010</v>
      </c>
      <c r="E184">
        <v>2</v>
      </c>
      <c r="F184" t="s">
        <v>10011</v>
      </c>
      <c r="G184" t="s">
        <v>10008</v>
      </c>
      <c r="I184" t="s">
        <v>9666</v>
      </c>
      <c r="J184" t="s">
        <v>10005</v>
      </c>
      <c r="L184" t="s">
        <v>10006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10007</v>
      </c>
      <c r="AJ184" t="s">
        <v>10007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10010</v>
      </c>
      <c r="B185">
        <v>183</v>
      </c>
      <c r="C185" t="s">
        <v>10002</v>
      </c>
      <c r="D185" t="s">
        <v>10012</v>
      </c>
      <c r="E185">
        <v>3</v>
      </c>
      <c r="F185" t="s">
        <v>10013</v>
      </c>
      <c r="G185" t="s">
        <v>10010</v>
      </c>
      <c r="I185" t="s">
        <v>9666</v>
      </c>
      <c r="J185" t="s">
        <v>10005</v>
      </c>
      <c r="L185" t="s">
        <v>10006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10007</v>
      </c>
      <c r="AJ185" t="s">
        <v>10007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10012</v>
      </c>
      <c r="B186">
        <v>184</v>
      </c>
      <c r="C186" t="s">
        <v>10002</v>
      </c>
      <c r="D186" t="s">
        <v>10014</v>
      </c>
      <c r="E186">
        <v>4</v>
      </c>
      <c r="F186" t="s">
        <v>10015</v>
      </c>
      <c r="G186" t="s">
        <v>10012</v>
      </c>
      <c r="I186" t="s">
        <v>9666</v>
      </c>
      <c r="J186" t="s">
        <v>10005</v>
      </c>
      <c r="L186" t="s">
        <v>10006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10007</v>
      </c>
      <c r="AJ186" t="s">
        <v>10007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10016</v>
      </c>
      <c r="B187">
        <v>185</v>
      </c>
      <c r="C187" t="s">
        <v>10016</v>
      </c>
      <c r="E187">
        <v>0</v>
      </c>
      <c r="F187" t="s">
        <v>9912</v>
      </c>
      <c r="G187" t="s">
        <v>10016</v>
      </c>
      <c r="J187" t="s">
        <v>9566</v>
      </c>
      <c r="L187" t="s">
        <v>10017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10018</v>
      </c>
      <c r="B188">
        <v>186</v>
      </c>
      <c r="C188" t="s">
        <v>10018</v>
      </c>
      <c r="D188" t="s">
        <v>10019</v>
      </c>
      <c r="E188">
        <v>0</v>
      </c>
      <c r="F188" t="s">
        <v>10020</v>
      </c>
      <c r="G188" t="s">
        <v>10018</v>
      </c>
      <c r="H188" t="s">
        <v>10021</v>
      </c>
      <c r="I188" t="s">
        <v>10021</v>
      </c>
      <c r="J188" t="s">
        <v>10022</v>
      </c>
      <c r="K188" t="s">
        <v>10023</v>
      </c>
      <c r="L188" t="s">
        <v>10024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10025</v>
      </c>
      <c r="AJ188" t="s">
        <v>10025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10026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5321</v>
      </c>
      <c r="ID188" t="s">
        <v>5575</v>
      </c>
      <c r="IE188" t="s">
        <v>5660</v>
      </c>
      <c r="IG188" t="s">
        <v>5335</v>
      </c>
      <c r="IH188" t="s">
        <v>5589</v>
      </c>
      <c r="II188" t="s">
        <v>5674</v>
      </c>
      <c r="IK188" t="s">
        <v>5349</v>
      </c>
      <c r="IL188" t="s">
        <v>5604</v>
      </c>
      <c r="IM188" t="s">
        <v>5688</v>
      </c>
      <c r="IU188">
        <v>0</v>
      </c>
    </row>
    <row r="189" spans="1:255" x14ac:dyDescent="0.2">
      <c r="A189" t="s">
        <v>10019</v>
      </c>
      <c r="B189">
        <v>187</v>
      </c>
      <c r="C189" t="s">
        <v>10018</v>
      </c>
      <c r="D189" t="s">
        <v>10027</v>
      </c>
      <c r="E189">
        <v>1</v>
      </c>
      <c r="F189" t="s">
        <v>10028</v>
      </c>
      <c r="G189" t="s">
        <v>10019</v>
      </c>
      <c r="H189" t="s">
        <v>10021</v>
      </c>
      <c r="I189" t="s">
        <v>10021</v>
      </c>
      <c r="J189" t="s">
        <v>10022</v>
      </c>
      <c r="K189" t="s">
        <v>10023</v>
      </c>
      <c r="L189" t="s">
        <v>10024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10025</v>
      </c>
      <c r="AJ189" t="s">
        <v>10025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10026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5322</v>
      </c>
      <c r="ID189" t="s">
        <v>5576</v>
      </c>
      <c r="IE189" t="s">
        <v>5661</v>
      </c>
      <c r="IG189" t="s">
        <v>5336</v>
      </c>
      <c r="IH189" t="s">
        <v>5590</v>
      </c>
      <c r="II189" t="s">
        <v>5675</v>
      </c>
      <c r="IK189" t="s">
        <v>5350</v>
      </c>
      <c r="IL189" t="s">
        <v>5605</v>
      </c>
      <c r="IM189" t="s">
        <v>5689</v>
      </c>
      <c r="IU189">
        <v>0</v>
      </c>
    </row>
    <row r="190" spans="1:255" x14ac:dyDescent="0.2">
      <c r="A190" t="s">
        <v>10027</v>
      </c>
      <c r="B190">
        <v>188</v>
      </c>
      <c r="C190" t="s">
        <v>10018</v>
      </c>
      <c r="D190" t="s">
        <v>10029</v>
      </c>
      <c r="E190">
        <v>2</v>
      </c>
      <c r="F190" t="s">
        <v>10030</v>
      </c>
      <c r="G190" t="s">
        <v>10027</v>
      </c>
      <c r="H190" t="s">
        <v>10021</v>
      </c>
      <c r="I190" t="s">
        <v>10021</v>
      </c>
      <c r="J190" t="s">
        <v>10022</v>
      </c>
      <c r="K190" t="s">
        <v>10023</v>
      </c>
      <c r="L190" t="s">
        <v>10024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10025</v>
      </c>
      <c r="AJ190" t="s">
        <v>10025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10026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5325</v>
      </c>
      <c r="ID190" t="s">
        <v>5576</v>
      </c>
      <c r="IE190" t="s">
        <v>5661</v>
      </c>
      <c r="IG190" t="s">
        <v>5339</v>
      </c>
      <c r="IH190" t="s">
        <v>5590</v>
      </c>
      <c r="II190" t="s">
        <v>5675</v>
      </c>
      <c r="IK190" t="s">
        <v>5353</v>
      </c>
      <c r="IL190" t="s">
        <v>5605</v>
      </c>
      <c r="IM190" t="s">
        <v>5689</v>
      </c>
      <c r="IU190">
        <v>0</v>
      </c>
    </row>
    <row r="191" spans="1:255" x14ac:dyDescent="0.2">
      <c r="A191" t="s">
        <v>10029</v>
      </c>
      <c r="B191">
        <v>189</v>
      </c>
      <c r="C191" t="s">
        <v>10018</v>
      </c>
      <c r="D191" t="s">
        <v>10031</v>
      </c>
      <c r="E191">
        <v>3</v>
      </c>
      <c r="F191" t="s">
        <v>10032</v>
      </c>
      <c r="G191" t="s">
        <v>10029</v>
      </c>
      <c r="H191" t="s">
        <v>10021</v>
      </c>
      <c r="I191" t="s">
        <v>10021</v>
      </c>
      <c r="J191" t="s">
        <v>10022</v>
      </c>
      <c r="K191" t="s">
        <v>10023</v>
      </c>
      <c r="L191" t="s">
        <v>10024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10025</v>
      </c>
      <c r="AJ191" t="s">
        <v>10025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10026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5326</v>
      </c>
      <c r="ID191" t="s">
        <v>5580</v>
      </c>
      <c r="IE191" t="s">
        <v>5665</v>
      </c>
      <c r="IG191" t="s">
        <v>5340</v>
      </c>
      <c r="IH191" t="s">
        <v>5594</v>
      </c>
      <c r="II191" t="s">
        <v>5679</v>
      </c>
      <c r="IK191" t="s">
        <v>5354</v>
      </c>
      <c r="IL191" t="s">
        <v>5609</v>
      </c>
      <c r="IM191" t="s">
        <v>5693</v>
      </c>
      <c r="IU191">
        <v>0</v>
      </c>
    </row>
    <row r="192" spans="1:255" x14ac:dyDescent="0.2">
      <c r="A192" t="s">
        <v>9669</v>
      </c>
      <c r="B192">
        <v>190</v>
      </c>
      <c r="C192" t="s">
        <v>9669</v>
      </c>
      <c r="D192" t="s">
        <v>9676</v>
      </c>
      <c r="E192">
        <v>0</v>
      </c>
      <c r="F192" t="s">
        <v>10033</v>
      </c>
      <c r="G192" t="s">
        <v>9669</v>
      </c>
      <c r="J192" t="s">
        <v>3894</v>
      </c>
      <c r="L192" t="s">
        <v>10034</v>
      </c>
      <c r="M192">
        <v>1</v>
      </c>
      <c r="P192" t="s">
        <v>10002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10035</v>
      </c>
      <c r="AJ192" t="s">
        <v>10035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3894</v>
      </c>
      <c r="CW192" t="s">
        <v>10036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9676</v>
      </c>
      <c r="B193">
        <v>191</v>
      </c>
      <c r="C193" t="s">
        <v>9669</v>
      </c>
      <c r="D193" t="s">
        <v>9680</v>
      </c>
      <c r="E193">
        <v>1</v>
      </c>
      <c r="F193" t="s">
        <v>10037</v>
      </c>
      <c r="G193" t="s">
        <v>9676</v>
      </c>
      <c r="J193" t="s">
        <v>3894</v>
      </c>
      <c r="L193" t="s">
        <v>10034</v>
      </c>
      <c r="M193">
        <v>1</v>
      </c>
      <c r="P193" t="s">
        <v>10003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10035</v>
      </c>
      <c r="AJ193" t="s">
        <v>10035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3894</v>
      </c>
      <c r="CW193" t="s">
        <v>10036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9680</v>
      </c>
      <c r="B194">
        <v>192</v>
      </c>
      <c r="C194" t="s">
        <v>9669</v>
      </c>
      <c r="D194" t="s">
        <v>9684</v>
      </c>
      <c r="E194">
        <v>2</v>
      </c>
      <c r="F194" t="s">
        <v>10038</v>
      </c>
      <c r="G194" t="s">
        <v>9680</v>
      </c>
      <c r="J194" t="s">
        <v>3894</v>
      </c>
      <c r="L194" t="s">
        <v>10034</v>
      </c>
      <c r="M194">
        <v>1</v>
      </c>
      <c r="P194" t="s">
        <v>10008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10035</v>
      </c>
      <c r="AJ194" t="s">
        <v>10035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3894</v>
      </c>
      <c r="CW194" t="s">
        <v>10036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9684</v>
      </c>
      <c r="B195">
        <v>193</v>
      </c>
      <c r="C195" t="s">
        <v>9669</v>
      </c>
      <c r="D195" t="s">
        <v>9688</v>
      </c>
      <c r="E195">
        <v>3</v>
      </c>
      <c r="F195" t="s">
        <v>10039</v>
      </c>
      <c r="G195" t="s">
        <v>9684</v>
      </c>
      <c r="J195" t="s">
        <v>3894</v>
      </c>
      <c r="L195" t="s">
        <v>10034</v>
      </c>
      <c r="M195">
        <v>1</v>
      </c>
      <c r="P195" t="s">
        <v>10010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10035</v>
      </c>
      <c r="AJ195" t="s">
        <v>10035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3894</v>
      </c>
      <c r="CW195" t="s">
        <v>10036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9688</v>
      </c>
      <c r="B196">
        <v>194</v>
      </c>
      <c r="C196" t="s">
        <v>9669</v>
      </c>
      <c r="D196" t="s">
        <v>10040</v>
      </c>
      <c r="E196">
        <v>4</v>
      </c>
      <c r="F196" t="s">
        <v>10041</v>
      </c>
      <c r="G196" t="s">
        <v>9688</v>
      </c>
      <c r="J196" t="s">
        <v>3894</v>
      </c>
      <c r="L196" t="s">
        <v>10034</v>
      </c>
      <c r="M196">
        <v>1</v>
      </c>
      <c r="P196" t="s">
        <v>10012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10035</v>
      </c>
      <c r="AJ196" t="s">
        <v>10035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3894</v>
      </c>
      <c r="CW196" t="s">
        <v>10036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10042</v>
      </c>
      <c r="B197">
        <v>195</v>
      </c>
      <c r="C197" t="s">
        <v>10042</v>
      </c>
      <c r="E197">
        <v>0</v>
      </c>
      <c r="F197" t="s">
        <v>9912</v>
      </c>
      <c r="G197" t="s">
        <v>10042</v>
      </c>
      <c r="I197" t="s">
        <v>9899</v>
      </c>
      <c r="J197" t="s">
        <v>10043</v>
      </c>
      <c r="L197" t="s">
        <v>10044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9902</v>
      </c>
      <c r="AJ197" t="s">
        <v>9902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10045</v>
      </c>
      <c r="B198">
        <v>196</v>
      </c>
      <c r="C198" t="s">
        <v>10045</v>
      </c>
      <c r="E198">
        <v>0</v>
      </c>
      <c r="F198" t="s">
        <v>9919</v>
      </c>
      <c r="G198" t="s">
        <v>10045</v>
      </c>
      <c r="I198" t="s">
        <v>9899</v>
      </c>
      <c r="J198" t="s">
        <v>10043</v>
      </c>
      <c r="L198" t="s">
        <v>10046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9910</v>
      </c>
      <c r="AJ198" t="s">
        <v>9910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10047</v>
      </c>
      <c r="B199">
        <v>197</v>
      </c>
      <c r="C199" t="s">
        <v>10047</v>
      </c>
      <c r="E199">
        <v>0</v>
      </c>
      <c r="F199" t="s">
        <v>9912</v>
      </c>
      <c r="G199" t="s">
        <v>10047</v>
      </c>
      <c r="I199" t="s">
        <v>9899</v>
      </c>
      <c r="J199" t="s">
        <v>10043</v>
      </c>
      <c r="L199" t="s">
        <v>10048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9910</v>
      </c>
      <c r="AJ199" t="s">
        <v>9910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10049</v>
      </c>
      <c r="B200">
        <v>198</v>
      </c>
      <c r="C200" t="s">
        <v>10049</v>
      </c>
      <c r="E200">
        <v>0</v>
      </c>
      <c r="F200" t="s">
        <v>10050</v>
      </c>
      <c r="G200" t="s">
        <v>10049</v>
      </c>
      <c r="I200" t="s">
        <v>9899</v>
      </c>
      <c r="J200" t="s">
        <v>9905</v>
      </c>
      <c r="L200" t="s">
        <v>10051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9902</v>
      </c>
      <c r="AJ200" t="s">
        <v>9902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10052</v>
      </c>
      <c r="B201">
        <v>199</v>
      </c>
      <c r="C201" t="s">
        <v>10052</v>
      </c>
      <c r="E201">
        <v>0</v>
      </c>
      <c r="F201" t="s">
        <v>10053</v>
      </c>
      <c r="G201" t="s">
        <v>10052</v>
      </c>
      <c r="I201" t="s">
        <v>9899</v>
      </c>
      <c r="J201" t="s">
        <v>9905</v>
      </c>
      <c r="L201" t="s">
        <v>10054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9902</v>
      </c>
      <c r="AJ201" t="s">
        <v>9902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10055</v>
      </c>
      <c r="B202">
        <v>200</v>
      </c>
      <c r="C202" t="s">
        <v>10055</v>
      </c>
      <c r="E202">
        <v>0</v>
      </c>
      <c r="F202" t="s">
        <v>10056</v>
      </c>
      <c r="G202" t="s">
        <v>10055</v>
      </c>
      <c r="I202" t="s">
        <v>9899</v>
      </c>
      <c r="J202" t="s">
        <v>9905</v>
      </c>
      <c r="L202" t="s">
        <v>10057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9902</v>
      </c>
      <c r="AJ202" t="s">
        <v>9902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10058</v>
      </c>
      <c r="B203">
        <v>201</v>
      </c>
      <c r="C203" t="s">
        <v>10058</v>
      </c>
      <c r="E203">
        <v>0</v>
      </c>
      <c r="F203" t="s">
        <v>10059</v>
      </c>
      <c r="G203" t="s">
        <v>10058</v>
      </c>
      <c r="I203" t="s">
        <v>9899</v>
      </c>
      <c r="J203" t="s">
        <v>9905</v>
      </c>
      <c r="L203" t="s">
        <v>10060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9902</v>
      </c>
      <c r="AJ203" t="s">
        <v>9902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10061</v>
      </c>
      <c r="B204">
        <v>202</v>
      </c>
      <c r="C204" t="s">
        <v>10061</v>
      </c>
      <c r="E204">
        <v>0</v>
      </c>
      <c r="F204" t="s">
        <v>10062</v>
      </c>
      <c r="G204" t="s">
        <v>10061</v>
      </c>
      <c r="I204" t="s">
        <v>9899</v>
      </c>
      <c r="J204" t="s">
        <v>9905</v>
      </c>
      <c r="L204" t="s">
        <v>10063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9902</v>
      </c>
      <c r="AJ204" t="s">
        <v>9902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10064</v>
      </c>
      <c r="B205">
        <v>203</v>
      </c>
      <c r="C205" t="s">
        <v>10064</v>
      </c>
      <c r="E205">
        <v>0</v>
      </c>
      <c r="F205" t="s">
        <v>9919</v>
      </c>
      <c r="G205" t="s">
        <v>10064</v>
      </c>
      <c r="I205" t="s">
        <v>9899</v>
      </c>
      <c r="J205" t="s">
        <v>10043</v>
      </c>
      <c r="L205" t="s">
        <v>10065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9902</v>
      </c>
      <c r="AJ205" t="s">
        <v>9902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10066</v>
      </c>
      <c r="B206">
        <v>204</v>
      </c>
      <c r="C206" t="s">
        <v>10066</v>
      </c>
      <c r="E206">
        <v>0</v>
      </c>
      <c r="F206" t="s">
        <v>9912</v>
      </c>
      <c r="G206" t="s">
        <v>10066</v>
      </c>
      <c r="I206" t="s">
        <v>9899</v>
      </c>
      <c r="J206" t="s">
        <v>10067</v>
      </c>
      <c r="L206" t="s">
        <v>10068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9902</v>
      </c>
      <c r="AJ206" t="s">
        <v>9902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10069</v>
      </c>
      <c r="B207">
        <v>205</v>
      </c>
      <c r="C207" t="s">
        <v>10069</v>
      </c>
      <c r="E207">
        <v>0</v>
      </c>
      <c r="F207" t="s">
        <v>9912</v>
      </c>
      <c r="G207" t="s">
        <v>10069</v>
      </c>
      <c r="I207" t="s">
        <v>9899</v>
      </c>
      <c r="J207" t="s">
        <v>10067</v>
      </c>
      <c r="L207" t="s">
        <v>10070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9902</v>
      </c>
      <c r="AJ207" t="s">
        <v>9902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10071</v>
      </c>
      <c r="B208">
        <v>206</v>
      </c>
      <c r="C208" t="s">
        <v>10071</v>
      </c>
      <c r="D208" t="s">
        <v>10072</v>
      </c>
      <c r="E208">
        <v>0</v>
      </c>
      <c r="F208" t="s">
        <v>10073</v>
      </c>
      <c r="G208" t="s">
        <v>10071</v>
      </c>
      <c r="J208" t="s">
        <v>10073</v>
      </c>
      <c r="L208" t="s">
        <v>10074</v>
      </c>
      <c r="M208">
        <v>1</v>
      </c>
      <c r="O208">
        <v>1</v>
      </c>
      <c r="P208" t="s">
        <v>9513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10075</v>
      </c>
      <c r="AJ208" t="s">
        <v>10075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3922</v>
      </c>
      <c r="CW208" t="s">
        <v>10076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5359</v>
      </c>
      <c r="ID208" t="s">
        <v>5571</v>
      </c>
      <c r="IE208" t="s">
        <v>5656</v>
      </c>
      <c r="IG208" t="s">
        <v>5373</v>
      </c>
      <c r="IH208" t="s">
        <v>5585</v>
      </c>
      <c r="II208" t="s">
        <v>5670</v>
      </c>
      <c r="IK208" t="s">
        <v>5387</v>
      </c>
      <c r="IL208" t="s">
        <v>5600</v>
      </c>
      <c r="IM208" t="s">
        <v>5684</v>
      </c>
      <c r="IU208">
        <v>0</v>
      </c>
    </row>
    <row r="209" spans="1:255" x14ac:dyDescent="0.2">
      <c r="A209" t="s">
        <v>10072</v>
      </c>
      <c r="B209">
        <v>207</v>
      </c>
      <c r="C209" t="s">
        <v>10071</v>
      </c>
      <c r="D209" t="s">
        <v>10077</v>
      </c>
      <c r="E209">
        <v>1</v>
      </c>
      <c r="F209" t="s">
        <v>10078</v>
      </c>
      <c r="G209" t="s">
        <v>10072</v>
      </c>
      <c r="J209" t="s">
        <v>10073</v>
      </c>
      <c r="L209" t="s">
        <v>10074</v>
      </c>
      <c r="M209">
        <v>1</v>
      </c>
      <c r="O209">
        <v>1</v>
      </c>
      <c r="P209" t="s">
        <v>9514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10075</v>
      </c>
      <c r="AJ209" t="s">
        <v>10075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3922</v>
      </c>
      <c r="CW209" t="s">
        <v>10076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5360</v>
      </c>
      <c r="ID209" t="s">
        <v>5572</v>
      </c>
      <c r="IE209" t="s">
        <v>5657</v>
      </c>
      <c r="IG209" t="s">
        <v>5374</v>
      </c>
      <c r="IH209" t="s">
        <v>5586</v>
      </c>
      <c r="II209" t="s">
        <v>5671</v>
      </c>
      <c r="IK209" t="s">
        <v>5388</v>
      </c>
      <c r="IL209" t="s">
        <v>5601</v>
      </c>
      <c r="IM209" t="s">
        <v>5685</v>
      </c>
      <c r="IU209">
        <v>0</v>
      </c>
    </row>
    <row r="210" spans="1:255" x14ac:dyDescent="0.2">
      <c r="A210" t="s">
        <v>10077</v>
      </c>
      <c r="B210">
        <v>208</v>
      </c>
      <c r="C210" t="s">
        <v>10071</v>
      </c>
      <c r="D210" t="s">
        <v>10079</v>
      </c>
      <c r="E210">
        <v>2</v>
      </c>
      <c r="F210" t="s">
        <v>10080</v>
      </c>
      <c r="G210" t="s">
        <v>10077</v>
      </c>
      <c r="J210" t="s">
        <v>10073</v>
      </c>
      <c r="L210" t="s">
        <v>10074</v>
      </c>
      <c r="M210">
        <v>1</v>
      </c>
      <c r="O210">
        <v>1</v>
      </c>
      <c r="P210" t="s">
        <v>9519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10075</v>
      </c>
      <c r="AJ210" t="s">
        <v>10075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3922</v>
      </c>
      <c r="CW210" t="s">
        <v>10076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5362</v>
      </c>
      <c r="ID210" t="s">
        <v>5574</v>
      </c>
      <c r="IE210" t="s">
        <v>5659</v>
      </c>
      <c r="IG210" t="s">
        <v>5376</v>
      </c>
      <c r="IH210" t="s">
        <v>5588</v>
      </c>
      <c r="II210" t="s">
        <v>5673</v>
      </c>
      <c r="IK210" t="s">
        <v>5390</v>
      </c>
      <c r="IL210" t="s">
        <v>5603</v>
      </c>
      <c r="IM210" t="s">
        <v>5687</v>
      </c>
      <c r="IU210">
        <v>0</v>
      </c>
    </row>
    <row r="211" spans="1:255" x14ac:dyDescent="0.2">
      <c r="A211" t="s">
        <v>10079</v>
      </c>
      <c r="B211">
        <v>209</v>
      </c>
      <c r="C211" t="s">
        <v>10071</v>
      </c>
      <c r="E211">
        <v>3</v>
      </c>
      <c r="F211" t="s">
        <v>10081</v>
      </c>
      <c r="G211" t="s">
        <v>10079</v>
      </c>
      <c r="J211" t="s">
        <v>10073</v>
      </c>
      <c r="L211" t="s">
        <v>10074</v>
      </c>
      <c r="M211">
        <v>1</v>
      </c>
      <c r="O211">
        <v>1</v>
      </c>
      <c r="P211" t="s">
        <v>9520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10075</v>
      </c>
      <c r="AJ211" t="s">
        <v>10075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3922</v>
      </c>
      <c r="CW211" t="s">
        <v>10076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5365</v>
      </c>
      <c r="ID211" t="s">
        <v>5577</v>
      </c>
      <c r="IE211" t="s">
        <v>5662</v>
      </c>
      <c r="IG211" t="s">
        <v>5379</v>
      </c>
      <c r="IH211" t="s">
        <v>5591</v>
      </c>
      <c r="II211" t="s">
        <v>5676</v>
      </c>
      <c r="IK211" t="s">
        <v>5393</v>
      </c>
      <c r="IL211" t="s">
        <v>5606</v>
      </c>
      <c r="IM211" t="s">
        <v>5690</v>
      </c>
      <c r="IU211">
        <v>0</v>
      </c>
    </row>
    <row r="212" spans="1:255" x14ac:dyDescent="0.2">
      <c r="A212" t="s">
        <v>10082</v>
      </c>
      <c r="B212">
        <v>210</v>
      </c>
      <c r="C212" t="s">
        <v>10082</v>
      </c>
      <c r="E212">
        <v>0</v>
      </c>
      <c r="F212" t="s">
        <v>10083</v>
      </c>
      <c r="G212" t="s">
        <v>10082</v>
      </c>
      <c r="I212" t="s">
        <v>9899</v>
      </c>
      <c r="J212" t="s">
        <v>9905</v>
      </c>
      <c r="L212" t="s">
        <v>10084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9902</v>
      </c>
      <c r="AJ212" t="s">
        <v>9902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10085</v>
      </c>
      <c r="B213">
        <v>211</v>
      </c>
      <c r="C213" t="s">
        <v>10085</v>
      </c>
      <c r="D213" t="s">
        <v>10086</v>
      </c>
      <c r="E213">
        <v>0</v>
      </c>
      <c r="F213" t="s">
        <v>5889</v>
      </c>
      <c r="G213" t="s">
        <v>10085</v>
      </c>
      <c r="I213" t="s">
        <v>9309</v>
      </c>
      <c r="J213" t="s">
        <v>5889</v>
      </c>
      <c r="L213" t="s">
        <v>10087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10085</v>
      </c>
      <c r="AJ213" t="s">
        <v>10085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10088</v>
      </c>
      <c r="CX213">
        <v>5</v>
      </c>
      <c r="CY213" t="s">
        <v>2941</v>
      </c>
      <c r="CZ213" t="s">
        <v>10089</v>
      </c>
      <c r="DA213">
        <v>15</v>
      </c>
      <c r="DB213" t="s">
        <v>3528</v>
      </c>
      <c r="DC213" t="s">
        <v>10090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3944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5892</v>
      </c>
      <c r="ID213" t="s">
        <v>5892</v>
      </c>
      <c r="IE213" t="s">
        <v>5892</v>
      </c>
      <c r="IF213" t="s">
        <v>5892</v>
      </c>
      <c r="IG213" t="s">
        <v>5893</v>
      </c>
      <c r="IH213" t="s">
        <v>5893</v>
      </c>
      <c r="II213" t="s">
        <v>5893</v>
      </c>
      <c r="IJ213" t="s">
        <v>5893</v>
      </c>
      <c r="IK213" t="s">
        <v>5894</v>
      </c>
      <c r="IL213" t="s">
        <v>5894</v>
      </c>
      <c r="IM213" t="s">
        <v>5894</v>
      </c>
      <c r="IN213" t="s">
        <v>5894</v>
      </c>
      <c r="IO213">
        <v>14</v>
      </c>
      <c r="IP213">
        <v>5</v>
      </c>
      <c r="IU213">
        <v>0</v>
      </c>
    </row>
    <row r="214" spans="1:255" x14ac:dyDescent="0.2">
      <c r="A214" t="s">
        <v>10091</v>
      </c>
      <c r="B214">
        <v>212</v>
      </c>
      <c r="C214" t="s">
        <v>10091</v>
      </c>
      <c r="D214" t="s">
        <v>10092</v>
      </c>
      <c r="E214">
        <v>0</v>
      </c>
      <c r="F214" t="s">
        <v>10093</v>
      </c>
      <c r="G214" t="s">
        <v>10091</v>
      </c>
      <c r="I214" t="s">
        <v>10094</v>
      </c>
      <c r="J214" t="s">
        <v>9887</v>
      </c>
      <c r="L214" t="s">
        <v>10095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10096</v>
      </c>
      <c r="AJ214" t="s">
        <v>10096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5319</v>
      </c>
      <c r="ID214" t="s">
        <v>5573</v>
      </c>
      <c r="IE214" t="s">
        <v>5658</v>
      </c>
      <c r="IG214" t="s">
        <v>5333</v>
      </c>
      <c r="IH214" t="s">
        <v>5587</v>
      </c>
      <c r="II214" t="s">
        <v>5672</v>
      </c>
      <c r="IK214" t="s">
        <v>5347</v>
      </c>
      <c r="IL214" t="s">
        <v>5602</v>
      </c>
      <c r="IM214" t="s">
        <v>5686</v>
      </c>
      <c r="IU214">
        <v>0</v>
      </c>
    </row>
    <row r="215" spans="1:255" x14ac:dyDescent="0.2">
      <c r="A215" t="s">
        <v>10092</v>
      </c>
      <c r="B215">
        <v>213</v>
      </c>
      <c r="C215" t="s">
        <v>10091</v>
      </c>
      <c r="D215" t="s">
        <v>10097</v>
      </c>
      <c r="E215">
        <v>1</v>
      </c>
      <c r="F215" t="s">
        <v>10098</v>
      </c>
      <c r="G215" t="s">
        <v>10092</v>
      </c>
      <c r="I215" t="s">
        <v>10094</v>
      </c>
      <c r="J215" t="s">
        <v>9887</v>
      </c>
      <c r="L215" t="s">
        <v>10095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10096</v>
      </c>
      <c r="AJ215" t="s">
        <v>10096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5323</v>
      </c>
      <c r="ID215" t="s">
        <v>5577</v>
      </c>
      <c r="IE215" t="s">
        <v>5662</v>
      </c>
      <c r="IG215" t="s">
        <v>5337</v>
      </c>
      <c r="IH215" t="s">
        <v>5591</v>
      </c>
      <c r="II215" t="s">
        <v>5676</v>
      </c>
      <c r="IK215" t="s">
        <v>5351</v>
      </c>
      <c r="IL215" t="s">
        <v>5606</v>
      </c>
      <c r="IM215" t="s">
        <v>5690</v>
      </c>
      <c r="IU215">
        <v>0</v>
      </c>
    </row>
    <row r="216" spans="1:255" x14ac:dyDescent="0.2">
      <c r="A216" t="s">
        <v>10097</v>
      </c>
      <c r="B216">
        <v>214</v>
      </c>
      <c r="C216" t="s">
        <v>10091</v>
      </c>
      <c r="D216" t="s">
        <v>10099</v>
      </c>
      <c r="E216">
        <v>2</v>
      </c>
      <c r="F216" t="s">
        <v>10100</v>
      </c>
      <c r="G216" t="s">
        <v>10097</v>
      </c>
      <c r="I216" t="s">
        <v>10094</v>
      </c>
      <c r="J216" t="s">
        <v>9887</v>
      </c>
      <c r="L216" t="s">
        <v>10095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10096</v>
      </c>
      <c r="AJ216" t="s">
        <v>10096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5323</v>
      </c>
      <c r="ID216" t="s">
        <v>5577</v>
      </c>
      <c r="IE216" t="s">
        <v>5662</v>
      </c>
      <c r="IG216" t="s">
        <v>5337</v>
      </c>
      <c r="IH216" t="s">
        <v>5591</v>
      </c>
      <c r="II216" t="s">
        <v>5676</v>
      </c>
      <c r="IK216" t="s">
        <v>5351</v>
      </c>
      <c r="IL216" t="s">
        <v>5606</v>
      </c>
      <c r="IM216" t="s">
        <v>5690</v>
      </c>
      <c r="IU216">
        <v>0</v>
      </c>
    </row>
    <row r="217" spans="1:255" x14ac:dyDescent="0.2">
      <c r="A217" t="s">
        <v>10099</v>
      </c>
      <c r="B217">
        <v>215</v>
      </c>
      <c r="C217" t="s">
        <v>10091</v>
      </c>
      <c r="D217" t="s">
        <v>10101</v>
      </c>
      <c r="E217">
        <v>3</v>
      </c>
      <c r="F217" t="s">
        <v>10102</v>
      </c>
      <c r="G217" t="s">
        <v>10099</v>
      </c>
      <c r="I217" t="s">
        <v>10094</v>
      </c>
      <c r="J217" t="s">
        <v>9887</v>
      </c>
      <c r="L217" t="s">
        <v>10095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10096</v>
      </c>
      <c r="AJ217" t="s">
        <v>10096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5324</v>
      </c>
      <c r="ID217" t="s">
        <v>5578</v>
      </c>
      <c r="IE217" t="s">
        <v>5663</v>
      </c>
      <c r="IG217" t="s">
        <v>5338</v>
      </c>
      <c r="IH217" t="s">
        <v>5592</v>
      </c>
      <c r="II217" t="s">
        <v>5677</v>
      </c>
      <c r="IK217" t="s">
        <v>5352</v>
      </c>
      <c r="IL217" t="s">
        <v>5607</v>
      </c>
      <c r="IM217" t="s">
        <v>5691</v>
      </c>
      <c r="IU217">
        <v>0</v>
      </c>
    </row>
    <row r="218" spans="1:255" x14ac:dyDescent="0.2">
      <c r="A218" t="s">
        <v>10101</v>
      </c>
      <c r="B218">
        <v>216</v>
      </c>
      <c r="C218" t="s">
        <v>10091</v>
      </c>
      <c r="D218" t="s">
        <v>10103</v>
      </c>
      <c r="E218">
        <v>4</v>
      </c>
      <c r="F218" t="s">
        <v>10104</v>
      </c>
      <c r="G218" t="s">
        <v>10101</v>
      </c>
      <c r="I218" t="s">
        <v>10094</v>
      </c>
      <c r="J218" t="s">
        <v>9887</v>
      </c>
      <c r="L218" t="s">
        <v>10095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10096</v>
      </c>
      <c r="AJ218" t="s">
        <v>10096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5324</v>
      </c>
      <c r="ID218" t="s">
        <v>5578</v>
      </c>
      <c r="IE218" t="s">
        <v>5663</v>
      </c>
      <c r="IG218" t="s">
        <v>5338</v>
      </c>
      <c r="IH218" t="s">
        <v>5592</v>
      </c>
      <c r="II218" t="s">
        <v>5677</v>
      </c>
      <c r="IK218" t="s">
        <v>5352</v>
      </c>
      <c r="IL218" t="s">
        <v>5607</v>
      </c>
      <c r="IM218" t="s">
        <v>5691</v>
      </c>
      <c r="IU218">
        <v>0</v>
      </c>
    </row>
    <row r="219" spans="1:255" x14ac:dyDescent="0.2">
      <c r="A219" t="s">
        <v>10105</v>
      </c>
      <c r="B219">
        <v>217</v>
      </c>
      <c r="C219" t="s">
        <v>10105</v>
      </c>
      <c r="D219" t="s">
        <v>10106</v>
      </c>
      <c r="E219">
        <v>0</v>
      </c>
      <c r="F219" t="s">
        <v>9565</v>
      </c>
      <c r="G219" t="s">
        <v>10105</v>
      </c>
      <c r="J219" t="s">
        <v>9566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10106</v>
      </c>
      <c r="B220">
        <v>218</v>
      </c>
      <c r="C220" t="s">
        <v>10105</v>
      </c>
      <c r="D220" t="s">
        <v>10107</v>
      </c>
      <c r="E220">
        <v>1</v>
      </c>
      <c r="F220" t="s">
        <v>9565</v>
      </c>
      <c r="G220" t="s">
        <v>10106</v>
      </c>
      <c r="J220" t="s">
        <v>9566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10107</v>
      </c>
      <c r="B221">
        <v>219</v>
      </c>
      <c r="C221" t="s">
        <v>10105</v>
      </c>
      <c r="D221" t="s">
        <v>10108</v>
      </c>
      <c r="E221">
        <v>2</v>
      </c>
      <c r="F221" t="s">
        <v>9565</v>
      </c>
      <c r="G221" t="s">
        <v>10107</v>
      </c>
      <c r="J221" t="s">
        <v>9566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10108</v>
      </c>
      <c r="B222">
        <v>220</v>
      </c>
      <c r="C222" t="s">
        <v>10105</v>
      </c>
      <c r="D222" t="s">
        <v>10109</v>
      </c>
      <c r="E222">
        <v>3</v>
      </c>
      <c r="F222" t="s">
        <v>9565</v>
      </c>
      <c r="G222" t="s">
        <v>10108</v>
      </c>
      <c r="J222" t="s">
        <v>9566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10109</v>
      </c>
      <c r="B223">
        <v>221</v>
      </c>
      <c r="C223" t="s">
        <v>10105</v>
      </c>
      <c r="E223">
        <v>4</v>
      </c>
      <c r="F223" t="s">
        <v>9565</v>
      </c>
      <c r="G223" t="s">
        <v>10109</v>
      </c>
      <c r="J223" t="s">
        <v>9566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10110</v>
      </c>
      <c r="B224">
        <v>222</v>
      </c>
      <c r="C224" t="s">
        <v>10110</v>
      </c>
      <c r="D224" t="s">
        <v>10111</v>
      </c>
      <c r="E224">
        <v>0</v>
      </c>
      <c r="F224" t="s">
        <v>9565</v>
      </c>
      <c r="G224" t="s">
        <v>10110</v>
      </c>
      <c r="J224" t="s">
        <v>9566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10111</v>
      </c>
      <c r="B225">
        <v>223</v>
      </c>
      <c r="C225" t="s">
        <v>10110</v>
      </c>
      <c r="D225" t="s">
        <v>10112</v>
      </c>
      <c r="E225">
        <v>1</v>
      </c>
      <c r="F225" t="s">
        <v>9565</v>
      </c>
      <c r="G225" t="s">
        <v>10111</v>
      </c>
      <c r="J225" t="s">
        <v>9566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10112</v>
      </c>
      <c r="B226">
        <v>224</v>
      </c>
      <c r="C226" t="s">
        <v>10110</v>
      </c>
      <c r="D226" t="s">
        <v>10113</v>
      </c>
      <c r="E226">
        <v>2</v>
      </c>
      <c r="F226" t="s">
        <v>9565</v>
      </c>
      <c r="G226" t="s">
        <v>10112</v>
      </c>
      <c r="J226" t="s">
        <v>9566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10113</v>
      </c>
      <c r="B227">
        <v>225</v>
      </c>
      <c r="C227" t="s">
        <v>10110</v>
      </c>
      <c r="D227" t="s">
        <v>10114</v>
      </c>
      <c r="E227">
        <v>3</v>
      </c>
      <c r="F227" t="s">
        <v>9565</v>
      </c>
      <c r="G227" t="s">
        <v>10113</v>
      </c>
      <c r="J227" t="s">
        <v>9566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10114</v>
      </c>
      <c r="B228">
        <v>226</v>
      </c>
      <c r="C228" t="s">
        <v>10110</v>
      </c>
      <c r="E228">
        <v>4</v>
      </c>
      <c r="F228" t="s">
        <v>9565</v>
      </c>
      <c r="G228" t="s">
        <v>10114</v>
      </c>
      <c r="J228" t="s">
        <v>9566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10115</v>
      </c>
      <c r="B229">
        <v>227</v>
      </c>
      <c r="C229" t="s">
        <v>10115</v>
      </c>
      <c r="E229">
        <v>0</v>
      </c>
      <c r="F229" t="s">
        <v>10116</v>
      </c>
      <c r="G229" t="s">
        <v>10115</v>
      </c>
      <c r="J229" t="s">
        <v>9566</v>
      </c>
      <c r="L229" t="s">
        <v>10117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10118</v>
      </c>
      <c r="AJ229" t="s">
        <v>10118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10119</v>
      </c>
      <c r="B230">
        <v>228</v>
      </c>
      <c r="C230" t="s">
        <v>10119</v>
      </c>
      <c r="E230">
        <v>0</v>
      </c>
      <c r="F230" t="s">
        <v>10120</v>
      </c>
      <c r="G230" t="s">
        <v>10119</v>
      </c>
      <c r="I230" t="s">
        <v>10121</v>
      </c>
      <c r="J230" t="s">
        <v>10122</v>
      </c>
      <c r="L230" t="s">
        <v>10123</v>
      </c>
      <c r="M230">
        <v>1</v>
      </c>
      <c r="P230" t="s">
        <v>9757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10119</v>
      </c>
      <c r="AJ230" t="s">
        <v>10119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3922</v>
      </c>
      <c r="CW230" t="s">
        <v>10124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10125</v>
      </c>
      <c r="B231">
        <v>229</v>
      </c>
      <c r="C231" t="s">
        <v>10125</v>
      </c>
      <c r="E231">
        <v>0</v>
      </c>
      <c r="F231" t="s">
        <v>5734</v>
      </c>
      <c r="G231" t="s">
        <v>10125</v>
      </c>
      <c r="I231" t="s">
        <v>9309</v>
      </c>
      <c r="J231" t="s">
        <v>9775</v>
      </c>
      <c r="L231" t="s">
        <v>10126</v>
      </c>
      <c r="M231">
        <v>1</v>
      </c>
      <c r="T231" t="s">
        <v>9480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10125</v>
      </c>
      <c r="AJ231" t="s">
        <v>10125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4737</v>
      </c>
      <c r="CW231" t="s">
        <v>9778</v>
      </c>
      <c r="CX231">
        <v>1</v>
      </c>
      <c r="CY231" t="s">
        <v>3978</v>
      </c>
      <c r="CZ231" t="s">
        <v>9778</v>
      </c>
      <c r="DA231">
        <v>1</v>
      </c>
      <c r="DB231" t="s">
        <v>3890</v>
      </c>
      <c r="DC231" t="s">
        <v>9778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5734</v>
      </c>
      <c r="ID231" t="s">
        <v>5734</v>
      </c>
      <c r="IE231" t="s">
        <v>5734</v>
      </c>
      <c r="IG231" t="s">
        <v>5735</v>
      </c>
      <c r="IH231" t="s">
        <v>5735</v>
      </c>
      <c r="II231" t="s">
        <v>5735</v>
      </c>
      <c r="IK231" t="s">
        <v>5736</v>
      </c>
      <c r="IL231" t="s">
        <v>5736</v>
      </c>
      <c r="IM231" t="s">
        <v>5736</v>
      </c>
      <c r="IU231">
        <v>0</v>
      </c>
    </row>
    <row r="232" spans="1:255" x14ac:dyDescent="0.2">
      <c r="A232" t="s">
        <v>10127</v>
      </c>
      <c r="B232">
        <v>230</v>
      </c>
      <c r="C232" t="s">
        <v>10127</v>
      </c>
      <c r="E232">
        <v>0</v>
      </c>
      <c r="F232" t="s">
        <v>9565</v>
      </c>
      <c r="G232" t="s">
        <v>10127</v>
      </c>
      <c r="J232" t="s">
        <v>10128</v>
      </c>
      <c r="L232" t="s">
        <v>10129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10130</v>
      </c>
      <c r="B233">
        <v>231</v>
      </c>
      <c r="C233" t="s">
        <v>10130</v>
      </c>
      <c r="E233">
        <v>0</v>
      </c>
      <c r="F233" t="s">
        <v>9565</v>
      </c>
      <c r="G233" t="s">
        <v>10130</v>
      </c>
      <c r="J233" t="s">
        <v>10128</v>
      </c>
      <c r="L233" t="s">
        <v>10131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10132</v>
      </c>
      <c r="B234">
        <v>232</v>
      </c>
      <c r="C234" t="s">
        <v>10132</v>
      </c>
      <c r="E234">
        <v>0</v>
      </c>
      <c r="F234" t="s">
        <v>9565</v>
      </c>
      <c r="G234" t="s">
        <v>10132</v>
      </c>
      <c r="J234" t="s">
        <v>10128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10133</v>
      </c>
      <c r="B235">
        <v>233</v>
      </c>
      <c r="C235" t="s">
        <v>10133</v>
      </c>
      <c r="E235">
        <v>0</v>
      </c>
      <c r="F235" t="s">
        <v>9565</v>
      </c>
      <c r="G235" t="s">
        <v>10133</v>
      </c>
      <c r="J235" t="s">
        <v>10128</v>
      </c>
      <c r="L235" t="s">
        <v>10134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10135</v>
      </c>
      <c r="B236">
        <v>234</v>
      </c>
      <c r="C236" t="s">
        <v>10135</v>
      </c>
      <c r="E236">
        <v>0</v>
      </c>
      <c r="F236" t="s">
        <v>10136</v>
      </c>
      <c r="G236" t="s">
        <v>10135</v>
      </c>
      <c r="I236" t="s">
        <v>10121</v>
      </c>
      <c r="J236" t="s">
        <v>10136</v>
      </c>
      <c r="L236" t="s">
        <v>10137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10135</v>
      </c>
      <c r="AJ236" t="s">
        <v>10135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10026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5737</v>
      </c>
      <c r="ID236" t="s">
        <v>5737</v>
      </c>
      <c r="IE236" t="s">
        <v>5737</v>
      </c>
      <c r="IG236" t="s">
        <v>5739</v>
      </c>
      <c r="IH236" t="s">
        <v>5739</v>
      </c>
      <c r="II236" t="s">
        <v>5739</v>
      </c>
      <c r="IK236" t="s">
        <v>5741</v>
      </c>
      <c r="IL236" t="s">
        <v>5741</v>
      </c>
      <c r="IM236" t="s">
        <v>5741</v>
      </c>
      <c r="IU236">
        <v>0</v>
      </c>
    </row>
    <row r="237" spans="1:255" x14ac:dyDescent="0.2">
      <c r="A237" t="s">
        <v>10138</v>
      </c>
      <c r="B237">
        <v>235</v>
      </c>
      <c r="C237" t="s">
        <v>10138</v>
      </c>
      <c r="D237" t="s">
        <v>10139</v>
      </c>
      <c r="E237">
        <v>0</v>
      </c>
      <c r="F237" t="s">
        <v>10140</v>
      </c>
      <c r="G237" t="s">
        <v>10138</v>
      </c>
      <c r="I237" t="s">
        <v>10141</v>
      </c>
      <c r="J237" t="s">
        <v>10142</v>
      </c>
      <c r="L237" t="s">
        <v>10143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10144</v>
      </c>
      <c r="AJ237" t="s">
        <v>10144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5323</v>
      </c>
      <c r="ID237" t="s">
        <v>5577</v>
      </c>
      <c r="IE237" t="s">
        <v>5662</v>
      </c>
      <c r="IG237" t="s">
        <v>5337</v>
      </c>
      <c r="IH237" t="s">
        <v>5591</v>
      </c>
      <c r="II237" t="s">
        <v>5676</v>
      </c>
      <c r="IK237" t="s">
        <v>5351</v>
      </c>
      <c r="IL237" t="s">
        <v>5606</v>
      </c>
      <c r="IM237" t="s">
        <v>5690</v>
      </c>
      <c r="IU237">
        <v>0</v>
      </c>
    </row>
    <row r="238" spans="1:255" x14ac:dyDescent="0.2">
      <c r="A238" t="s">
        <v>10139</v>
      </c>
      <c r="B238">
        <v>236</v>
      </c>
      <c r="C238" t="s">
        <v>10138</v>
      </c>
      <c r="D238" t="s">
        <v>10145</v>
      </c>
      <c r="E238">
        <v>1</v>
      </c>
      <c r="F238" t="s">
        <v>10146</v>
      </c>
      <c r="G238" t="s">
        <v>10139</v>
      </c>
      <c r="I238" t="s">
        <v>10141</v>
      </c>
      <c r="J238" t="s">
        <v>10142</v>
      </c>
      <c r="L238" t="s">
        <v>10143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10144</v>
      </c>
      <c r="AJ238" t="s">
        <v>10144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5324</v>
      </c>
      <c r="ID238" t="s">
        <v>5578</v>
      </c>
      <c r="IE238" t="s">
        <v>5663</v>
      </c>
      <c r="IG238" t="s">
        <v>5338</v>
      </c>
      <c r="IH238" t="s">
        <v>5592</v>
      </c>
      <c r="II238" t="s">
        <v>5677</v>
      </c>
      <c r="IK238" t="s">
        <v>5352</v>
      </c>
      <c r="IL238" t="s">
        <v>5607</v>
      </c>
      <c r="IM238" t="s">
        <v>5691</v>
      </c>
      <c r="IU238">
        <v>0</v>
      </c>
    </row>
    <row r="239" spans="1:255" x14ac:dyDescent="0.2">
      <c r="A239" t="s">
        <v>10145</v>
      </c>
      <c r="B239">
        <v>237</v>
      </c>
      <c r="C239" t="s">
        <v>10138</v>
      </c>
      <c r="D239" t="s">
        <v>10147</v>
      </c>
      <c r="E239">
        <v>2</v>
      </c>
      <c r="F239" t="s">
        <v>10148</v>
      </c>
      <c r="G239" t="s">
        <v>10145</v>
      </c>
      <c r="I239" t="s">
        <v>10141</v>
      </c>
      <c r="J239" t="s">
        <v>10142</v>
      </c>
      <c r="L239" t="s">
        <v>10143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10144</v>
      </c>
      <c r="AJ239" t="s">
        <v>10144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5324</v>
      </c>
      <c r="ID239" t="s">
        <v>5578</v>
      </c>
      <c r="IE239" t="s">
        <v>5663</v>
      </c>
      <c r="IG239" t="s">
        <v>5338</v>
      </c>
      <c r="IH239" t="s">
        <v>5592</v>
      </c>
      <c r="II239" t="s">
        <v>5677</v>
      </c>
      <c r="IK239" t="s">
        <v>5352</v>
      </c>
      <c r="IL239" t="s">
        <v>5607</v>
      </c>
      <c r="IM239" t="s">
        <v>5691</v>
      </c>
      <c r="IU239">
        <v>0</v>
      </c>
    </row>
    <row r="240" spans="1:255" x14ac:dyDescent="0.2">
      <c r="A240" t="s">
        <v>10149</v>
      </c>
      <c r="B240">
        <v>238</v>
      </c>
      <c r="C240" t="s">
        <v>10149</v>
      </c>
      <c r="D240" t="s">
        <v>10150</v>
      </c>
      <c r="E240">
        <v>0</v>
      </c>
      <c r="F240" t="s">
        <v>10151</v>
      </c>
      <c r="G240" t="s">
        <v>10149</v>
      </c>
      <c r="I240" t="s">
        <v>10141</v>
      </c>
      <c r="J240" t="s">
        <v>10152</v>
      </c>
      <c r="K240" t="s">
        <v>10153</v>
      </c>
      <c r="L240" t="s">
        <v>10154</v>
      </c>
      <c r="M240">
        <v>1</v>
      </c>
      <c r="N240">
        <v>1</v>
      </c>
      <c r="T240" t="s">
        <v>10138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10155</v>
      </c>
      <c r="AJ240" t="s">
        <v>10155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3967</v>
      </c>
      <c r="CW240" t="s">
        <v>2968</v>
      </c>
      <c r="CX240">
        <v>1</v>
      </c>
      <c r="CY240" t="s">
        <v>4752</v>
      </c>
      <c r="CZ240" t="s">
        <v>2968</v>
      </c>
      <c r="DA240">
        <v>1</v>
      </c>
      <c r="DB240" t="s">
        <v>3982</v>
      </c>
      <c r="DC240" t="s">
        <v>2968</v>
      </c>
      <c r="DD240">
        <v>1</v>
      </c>
      <c r="DE240" t="s">
        <v>4068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5365</v>
      </c>
      <c r="ID240" t="s">
        <v>5577</v>
      </c>
      <c r="IE240" t="s">
        <v>5662</v>
      </c>
      <c r="IG240" t="s">
        <v>5379</v>
      </c>
      <c r="IH240" t="s">
        <v>5591</v>
      </c>
      <c r="II240" t="s">
        <v>5676</v>
      </c>
      <c r="IK240" t="s">
        <v>5393</v>
      </c>
      <c r="IL240" t="s">
        <v>5606</v>
      </c>
      <c r="IM240" t="s">
        <v>5690</v>
      </c>
      <c r="IU240">
        <v>0</v>
      </c>
    </row>
    <row r="241" spans="1:255" x14ac:dyDescent="0.2">
      <c r="A241" t="s">
        <v>10150</v>
      </c>
      <c r="B241">
        <v>239</v>
      </c>
      <c r="C241" t="s">
        <v>10149</v>
      </c>
      <c r="D241" t="s">
        <v>10156</v>
      </c>
      <c r="E241">
        <v>1</v>
      </c>
      <c r="F241" t="s">
        <v>10157</v>
      </c>
      <c r="G241" t="s">
        <v>10150</v>
      </c>
      <c r="I241" t="s">
        <v>10141</v>
      </c>
      <c r="J241" t="s">
        <v>10152</v>
      </c>
      <c r="K241" t="s">
        <v>10153</v>
      </c>
      <c r="L241" t="s">
        <v>10154</v>
      </c>
      <c r="M241">
        <v>1</v>
      </c>
      <c r="N241">
        <v>1</v>
      </c>
      <c r="T241" t="s">
        <v>10139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10155</v>
      </c>
      <c r="AJ241" t="s">
        <v>10155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3967</v>
      </c>
      <c r="CW241" t="s">
        <v>2968</v>
      </c>
      <c r="CX241">
        <v>2</v>
      </c>
      <c r="CY241" t="s">
        <v>4752</v>
      </c>
      <c r="CZ241" t="s">
        <v>2968</v>
      </c>
      <c r="DA241">
        <v>1</v>
      </c>
      <c r="DB241" t="s">
        <v>3982</v>
      </c>
      <c r="DC241" t="s">
        <v>2968</v>
      </c>
      <c r="DD241">
        <v>1</v>
      </c>
      <c r="DE241" t="s">
        <v>4068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5366</v>
      </c>
      <c r="ID241" t="s">
        <v>5578</v>
      </c>
      <c r="IE241" t="s">
        <v>5663</v>
      </c>
      <c r="IG241" t="s">
        <v>5380</v>
      </c>
      <c r="IH241" t="s">
        <v>5592</v>
      </c>
      <c r="II241" t="s">
        <v>5677</v>
      </c>
      <c r="IK241" t="s">
        <v>5394</v>
      </c>
      <c r="IL241" t="s">
        <v>5607</v>
      </c>
      <c r="IM241" t="s">
        <v>5691</v>
      </c>
      <c r="IU241">
        <v>0</v>
      </c>
    </row>
    <row r="242" spans="1:255" x14ac:dyDescent="0.2">
      <c r="A242" t="s">
        <v>10156</v>
      </c>
      <c r="B242">
        <v>240</v>
      </c>
      <c r="C242" t="s">
        <v>10149</v>
      </c>
      <c r="D242" t="s">
        <v>10158</v>
      </c>
      <c r="E242">
        <v>2</v>
      </c>
      <c r="F242" t="s">
        <v>10159</v>
      </c>
      <c r="G242" t="s">
        <v>10156</v>
      </c>
      <c r="I242" t="s">
        <v>10141</v>
      </c>
      <c r="J242" t="s">
        <v>10152</v>
      </c>
      <c r="K242" t="s">
        <v>10153</v>
      </c>
      <c r="L242" t="s">
        <v>10154</v>
      </c>
      <c r="M242">
        <v>1</v>
      </c>
      <c r="N242">
        <v>1</v>
      </c>
      <c r="T242" t="s">
        <v>10145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10155</v>
      </c>
      <c r="AJ242" t="s">
        <v>10155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3967</v>
      </c>
      <c r="CW242" t="s">
        <v>2968</v>
      </c>
      <c r="CX242">
        <v>3</v>
      </c>
      <c r="CY242" t="s">
        <v>4752</v>
      </c>
      <c r="CZ242" t="s">
        <v>2968</v>
      </c>
      <c r="DA242">
        <v>1</v>
      </c>
      <c r="DB242" t="s">
        <v>3982</v>
      </c>
      <c r="DC242" t="s">
        <v>2968</v>
      </c>
      <c r="DD242">
        <v>1</v>
      </c>
      <c r="DE242" t="s">
        <v>4068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5366</v>
      </c>
      <c r="ID242" t="s">
        <v>5578</v>
      </c>
      <c r="IE242" t="s">
        <v>5663</v>
      </c>
      <c r="IG242" t="s">
        <v>5380</v>
      </c>
      <c r="IH242" t="s">
        <v>5592</v>
      </c>
      <c r="II242" t="s">
        <v>5677</v>
      </c>
      <c r="IK242" t="s">
        <v>5394</v>
      </c>
      <c r="IL242" t="s">
        <v>5607</v>
      </c>
      <c r="IM242" t="s">
        <v>5691</v>
      </c>
      <c r="IU242">
        <v>0</v>
      </c>
    </row>
    <row r="243" spans="1:255" x14ac:dyDescent="0.2">
      <c r="A243" t="s">
        <v>10158</v>
      </c>
      <c r="B243">
        <v>241</v>
      </c>
      <c r="C243" t="s">
        <v>10149</v>
      </c>
      <c r="D243" t="s">
        <v>10160</v>
      </c>
      <c r="E243">
        <v>3</v>
      </c>
      <c r="F243" t="s">
        <v>10159</v>
      </c>
      <c r="G243" t="s">
        <v>10158</v>
      </c>
      <c r="I243" t="s">
        <v>10141</v>
      </c>
      <c r="J243" t="s">
        <v>10152</v>
      </c>
      <c r="K243" t="s">
        <v>10153</v>
      </c>
      <c r="L243" t="s">
        <v>10154</v>
      </c>
      <c r="M243">
        <v>1</v>
      </c>
      <c r="N243">
        <v>1</v>
      </c>
      <c r="T243" t="s">
        <v>10145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10155</v>
      </c>
      <c r="AJ243" t="s">
        <v>10155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3967</v>
      </c>
      <c r="CW243" t="s">
        <v>2968</v>
      </c>
      <c r="CX243">
        <v>3</v>
      </c>
      <c r="CY243" t="s">
        <v>4752</v>
      </c>
      <c r="CZ243" t="s">
        <v>2968</v>
      </c>
      <c r="DA243">
        <v>1</v>
      </c>
      <c r="DB243" t="s">
        <v>3982</v>
      </c>
      <c r="DC243" t="s">
        <v>2968</v>
      </c>
      <c r="DD243">
        <v>1</v>
      </c>
      <c r="DE243" t="s">
        <v>4068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5366</v>
      </c>
      <c r="ID243" t="s">
        <v>5578</v>
      </c>
      <c r="IE243" t="s">
        <v>5663</v>
      </c>
      <c r="IG243" t="s">
        <v>5380</v>
      </c>
      <c r="IH243" t="s">
        <v>5592</v>
      </c>
      <c r="II243" t="s">
        <v>5677</v>
      </c>
      <c r="IK243" t="s">
        <v>5394</v>
      </c>
      <c r="IL243" t="s">
        <v>5607</v>
      </c>
      <c r="IM243" t="s">
        <v>5691</v>
      </c>
      <c r="IU243">
        <v>0</v>
      </c>
    </row>
    <row r="244" spans="1:255" x14ac:dyDescent="0.2">
      <c r="A244" t="s">
        <v>4759</v>
      </c>
      <c r="B244">
        <v>242</v>
      </c>
      <c r="C244" t="s">
        <v>4759</v>
      </c>
      <c r="D244" t="s">
        <v>10161</v>
      </c>
      <c r="E244">
        <v>0</v>
      </c>
      <c r="F244" t="s">
        <v>5743</v>
      </c>
      <c r="G244" t="s">
        <v>4759</v>
      </c>
      <c r="H244" t="s">
        <v>4759</v>
      </c>
      <c r="I244" t="s">
        <v>9309</v>
      </c>
      <c r="J244" t="s">
        <v>5743</v>
      </c>
      <c r="L244" t="s">
        <v>10162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4759</v>
      </c>
      <c r="AJ244" t="s">
        <v>4759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3984</v>
      </c>
      <c r="CW244" t="s">
        <v>3944</v>
      </c>
      <c r="CX244">
        <v>6</v>
      </c>
      <c r="CY244" t="s">
        <v>3988</v>
      </c>
      <c r="CZ244" t="s">
        <v>3944</v>
      </c>
      <c r="DA244">
        <v>6</v>
      </c>
      <c r="DB244" t="s">
        <v>4009</v>
      </c>
      <c r="DC244" t="s">
        <v>3944</v>
      </c>
      <c r="DD244">
        <v>7</v>
      </c>
      <c r="DE244" t="s">
        <v>4757</v>
      </c>
      <c r="DF244" t="s">
        <v>3944</v>
      </c>
      <c r="DG244">
        <v>5</v>
      </c>
      <c r="DH244" t="s">
        <v>4785</v>
      </c>
      <c r="DI244" t="s">
        <v>3944</v>
      </c>
      <c r="DJ244">
        <v>1</v>
      </c>
      <c r="DK244" t="s">
        <v>3286</v>
      </c>
      <c r="DL244" t="s">
        <v>3944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5747</v>
      </c>
      <c r="ID244" t="s">
        <v>5747</v>
      </c>
      <c r="IE244" t="s">
        <v>5747</v>
      </c>
      <c r="IF244" t="s">
        <v>5747</v>
      </c>
      <c r="IG244" t="s">
        <v>5748</v>
      </c>
      <c r="IH244" t="s">
        <v>5748</v>
      </c>
      <c r="II244" t="s">
        <v>5748</v>
      </c>
      <c r="IJ244" t="s">
        <v>5748</v>
      </c>
      <c r="IK244" t="s">
        <v>5749</v>
      </c>
      <c r="IL244" t="s">
        <v>5749</v>
      </c>
      <c r="IM244" t="s">
        <v>5749</v>
      </c>
      <c r="IN244" t="s">
        <v>5749</v>
      </c>
      <c r="IO244">
        <v>22</v>
      </c>
      <c r="IP244">
        <v>0</v>
      </c>
      <c r="IU244">
        <v>0</v>
      </c>
    </row>
    <row r="245" spans="1:255" x14ac:dyDescent="0.2">
      <c r="A245" t="s">
        <v>10163</v>
      </c>
      <c r="B245">
        <v>243</v>
      </c>
      <c r="C245" t="s">
        <v>10163</v>
      </c>
      <c r="D245" t="s">
        <v>10164</v>
      </c>
      <c r="E245">
        <v>0</v>
      </c>
      <c r="F245" t="s">
        <v>5750</v>
      </c>
      <c r="G245" t="s">
        <v>10163</v>
      </c>
      <c r="I245" t="s">
        <v>9309</v>
      </c>
      <c r="J245" t="s">
        <v>5750</v>
      </c>
      <c r="L245" t="s">
        <v>10165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10163</v>
      </c>
      <c r="AJ245" t="s">
        <v>10163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4015</v>
      </c>
      <c r="CW245" t="s">
        <v>2908</v>
      </c>
      <c r="CX245">
        <v>3</v>
      </c>
      <c r="CY245" t="s">
        <v>4020</v>
      </c>
      <c r="CZ245" t="s">
        <v>3308</v>
      </c>
      <c r="DA245">
        <v>4</v>
      </c>
      <c r="DB245" t="s">
        <v>4024</v>
      </c>
      <c r="DC245" t="s">
        <v>2968</v>
      </c>
      <c r="DD245">
        <v>5</v>
      </c>
      <c r="DE245" t="s">
        <v>4037</v>
      </c>
      <c r="DF245" t="s">
        <v>2912</v>
      </c>
      <c r="DG245">
        <v>3</v>
      </c>
      <c r="DH245" t="s">
        <v>4040</v>
      </c>
      <c r="DI245" t="s">
        <v>10166</v>
      </c>
      <c r="DJ245">
        <v>5</v>
      </c>
      <c r="DK245" t="s">
        <v>3996</v>
      </c>
      <c r="DL245" t="s">
        <v>2912</v>
      </c>
      <c r="DM245">
        <v>8</v>
      </c>
      <c r="DN245" t="s">
        <v>4050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5754</v>
      </c>
      <c r="ID245" t="s">
        <v>5754</v>
      </c>
      <c r="IE245" t="s">
        <v>5754</v>
      </c>
      <c r="IF245" t="s">
        <v>5754</v>
      </c>
      <c r="IG245" t="s">
        <v>5755</v>
      </c>
      <c r="IH245" t="s">
        <v>5755</v>
      </c>
      <c r="II245" t="s">
        <v>5755</v>
      </c>
      <c r="IJ245" t="s">
        <v>5755</v>
      </c>
      <c r="IK245" t="s">
        <v>5756</v>
      </c>
      <c r="IL245" t="s">
        <v>5756</v>
      </c>
      <c r="IM245" t="s">
        <v>5756</v>
      </c>
      <c r="IN245" t="s">
        <v>5756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10167</v>
      </c>
      <c r="B246">
        <v>244</v>
      </c>
      <c r="C246" t="s">
        <v>10167</v>
      </c>
      <c r="E246">
        <v>0</v>
      </c>
      <c r="F246" t="s">
        <v>9898</v>
      </c>
      <c r="G246" t="s">
        <v>10167</v>
      </c>
      <c r="I246" t="s">
        <v>9899</v>
      </c>
      <c r="J246" t="s">
        <v>9905</v>
      </c>
      <c r="L246" t="s">
        <v>9901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9902</v>
      </c>
      <c r="AJ246" t="s">
        <v>9902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10168</v>
      </c>
      <c r="B247">
        <v>245</v>
      </c>
      <c r="C247" t="s">
        <v>10168</v>
      </c>
      <c r="E247">
        <v>0</v>
      </c>
      <c r="F247" t="s">
        <v>9898</v>
      </c>
      <c r="G247" t="s">
        <v>10168</v>
      </c>
      <c r="I247" t="s">
        <v>9899</v>
      </c>
      <c r="J247" t="s">
        <v>9905</v>
      </c>
      <c r="L247" t="s">
        <v>9901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9902</v>
      </c>
      <c r="AJ247" t="s">
        <v>9902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10169</v>
      </c>
      <c r="B248">
        <v>246</v>
      </c>
      <c r="C248" t="s">
        <v>10169</v>
      </c>
      <c r="E248">
        <v>0</v>
      </c>
      <c r="F248" t="s">
        <v>9898</v>
      </c>
      <c r="G248" t="s">
        <v>10169</v>
      </c>
      <c r="I248" t="s">
        <v>9899</v>
      </c>
      <c r="J248" t="s">
        <v>9905</v>
      </c>
      <c r="L248" t="s">
        <v>9901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9902</v>
      </c>
      <c r="AJ248" t="s">
        <v>9902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10170</v>
      </c>
      <c r="B249">
        <v>247</v>
      </c>
      <c r="C249" t="s">
        <v>10170</v>
      </c>
      <c r="D249" t="s">
        <v>10171</v>
      </c>
      <c r="E249">
        <v>0</v>
      </c>
      <c r="F249" t="s">
        <v>10172</v>
      </c>
      <c r="G249" t="s">
        <v>10170</v>
      </c>
      <c r="I249" t="s">
        <v>10173</v>
      </c>
      <c r="J249" t="s">
        <v>10174</v>
      </c>
      <c r="L249" t="s">
        <v>10175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10173</v>
      </c>
      <c r="AJ249" t="s">
        <v>10173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10176</v>
      </c>
      <c r="BY249">
        <v>1</v>
      </c>
      <c r="CL249">
        <v>1</v>
      </c>
      <c r="CM249">
        <v>1</v>
      </c>
      <c r="CV249" t="s">
        <v>3951</v>
      </c>
      <c r="CW249" t="s">
        <v>10177</v>
      </c>
      <c r="CX249">
        <v>1</v>
      </c>
      <c r="CY249" t="s">
        <v>3974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5323</v>
      </c>
      <c r="ID249" t="s">
        <v>5577</v>
      </c>
      <c r="IE249" t="s">
        <v>5662</v>
      </c>
      <c r="IG249" t="s">
        <v>5337</v>
      </c>
      <c r="IH249" t="s">
        <v>5591</v>
      </c>
      <c r="II249" t="s">
        <v>5676</v>
      </c>
      <c r="IK249" t="s">
        <v>5351</v>
      </c>
      <c r="IL249" t="s">
        <v>5606</v>
      </c>
      <c r="IM249" t="s">
        <v>5690</v>
      </c>
      <c r="IS249">
        <v>1</v>
      </c>
      <c r="IT249">
        <v>1</v>
      </c>
      <c r="IU249">
        <v>0</v>
      </c>
    </row>
    <row r="250" spans="1:255" x14ac:dyDescent="0.2">
      <c r="A250" t="s">
        <v>10171</v>
      </c>
      <c r="B250">
        <v>248</v>
      </c>
      <c r="C250" t="s">
        <v>10170</v>
      </c>
      <c r="D250" t="s">
        <v>10178</v>
      </c>
      <c r="E250">
        <v>1</v>
      </c>
      <c r="F250" t="s">
        <v>10179</v>
      </c>
      <c r="G250" t="s">
        <v>10171</v>
      </c>
      <c r="I250" t="s">
        <v>10173</v>
      </c>
      <c r="J250" t="s">
        <v>10174</v>
      </c>
      <c r="L250" t="s">
        <v>10175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10173</v>
      </c>
      <c r="AJ250" t="s">
        <v>10173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10176</v>
      </c>
      <c r="BY250">
        <v>1</v>
      </c>
      <c r="CL250">
        <v>1</v>
      </c>
      <c r="CM250">
        <v>1</v>
      </c>
      <c r="CV250" t="s">
        <v>3951</v>
      </c>
      <c r="CW250" t="s">
        <v>10177</v>
      </c>
      <c r="CX250">
        <v>1</v>
      </c>
      <c r="CY250" t="s">
        <v>3974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5323</v>
      </c>
      <c r="ID250" t="s">
        <v>5577</v>
      </c>
      <c r="IE250" t="s">
        <v>5662</v>
      </c>
      <c r="IG250" t="s">
        <v>5337</v>
      </c>
      <c r="IH250" t="s">
        <v>5591</v>
      </c>
      <c r="II250" t="s">
        <v>5676</v>
      </c>
      <c r="IK250" t="s">
        <v>5351</v>
      </c>
      <c r="IL250" t="s">
        <v>5606</v>
      </c>
      <c r="IM250" t="s">
        <v>5690</v>
      </c>
      <c r="IS250">
        <v>1</v>
      </c>
      <c r="IT250">
        <v>1</v>
      </c>
      <c r="IU250">
        <v>0</v>
      </c>
    </row>
    <row r="251" spans="1:255" x14ac:dyDescent="0.2">
      <c r="A251" t="s">
        <v>10178</v>
      </c>
      <c r="B251">
        <v>249</v>
      </c>
      <c r="C251" t="s">
        <v>10170</v>
      </c>
      <c r="E251">
        <v>2</v>
      </c>
      <c r="F251" t="s">
        <v>10180</v>
      </c>
      <c r="G251" t="s">
        <v>10178</v>
      </c>
      <c r="I251" t="s">
        <v>10173</v>
      </c>
      <c r="J251" t="s">
        <v>10174</v>
      </c>
      <c r="L251" t="s">
        <v>10175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10173</v>
      </c>
      <c r="AJ251" t="s">
        <v>10173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10181</v>
      </c>
      <c r="BY251">
        <v>1</v>
      </c>
      <c r="CL251">
        <v>1</v>
      </c>
      <c r="CM251">
        <v>1</v>
      </c>
      <c r="CV251" t="s">
        <v>3951</v>
      </c>
      <c r="CW251" t="s">
        <v>10177</v>
      </c>
      <c r="CX251">
        <v>1</v>
      </c>
      <c r="CY251" t="s">
        <v>3974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5324</v>
      </c>
      <c r="ID251" t="s">
        <v>5578</v>
      </c>
      <c r="IE251" t="s">
        <v>5663</v>
      </c>
      <c r="IG251" t="s">
        <v>5338</v>
      </c>
      <c r="IH251" t="s">
        <v>5592</v>
      </c>
      <c r="II251" t="s">
        <v>5677</v>
      </c>
      <c r="IK251" t="s">
        <v>5352</v>
      </c>
      <c r="IL251" t="s">
        <v>5607</v>
      </c>
      <c r="IM251" t="s">
        <v>5691</v>
      </c>
      <c r="IS251">
        <v>1</v>
      </c>
      <c r="IT251">
        <v>1</v>
      </c>
      <c r="IU251">
        <v>0</v>
      </c>
    </row>
    <row r="252" spans="1:255" x14ac:dyDescent="0.2">
      <c r="A252" t="s">
        <v>10182</v>
      </c>
      <c r="B252">
        <v>250</v>
      </c>
      <c r="C252" t="s">
        <v>10182</v>
      </c>
      <c r="E252">
        <v>0</v>
      </c>
      <c r="F252" t="s">
        <v>5757</v>
      </c>
      <c r="G252" t="s">
        <v>10182</v>
      </c>
      <c r="I252" t="s">
        <v>9899</v>
      </c>
      <c r="J252" t="s">
        <v>5757</v>
      </c>
      <c r="L252" t="s">
        <v>10183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10182</v>
      </c>
      <c r="AJ252" t="s">
        <v>10182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3930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5757</v>
      </c>
      <c r="ID252" t="s">
        <v>5757</v>
      </c>
      <c r="IE252" t="s">
        <v>5757</v>
      </c>
      <c r="IG252" t="s">
        <v>5758</v>
      </c>
      <c r="IH252" t="s">
        <v>5758</v>
      </c>
      <c r="II252" t="s">
        <v>5758</v>
      </c>
      <c r="IK252" t="s">
        <v>5759</v>
      </c>
      <c r="IL252" t="s">
        <v>5759</v>
      </c>
      <c r="IM252" t="s">
        <v>5759</v>
      </c>
      <c r="IU252">
        <v>0</v>
      </c>
    </row>
    <row r="253" spans="1:255" x14ac:dyDescent="0.2">
      <c r="A253" t="s">
        <v>10184</v>
      </c>
      <c r="B253">
        <v>251</v>
      </c>
      <c r="C253" t="s">
        <v>10184</v>
      </c>
      <c r="E253">
        <v>0</v>
      </c>
      <c r="F253" t="s">
        <v>10185</v>
      </c>
      <c r="G253" t="s">
        <v>10184</v>
      </c>
      <c r="J253" t="s">
        <v>10186</v>
      </c>
      <c r="L253" t="s">
        <v>10187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9902</v>
      </c>
      <c r="AJ253" t="s">
        <v>9902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10188</v>
      </c>
      <c r="B254">
        <v>252</v>
      </c>
      <c r="C254" t="s">
        <v>10188</v>
      </c>
      <c r="E254">
        <v>0</v>
      </c>
      <c r="F254" t="s">
        <v>10188</v>
      </c>
      <c r="G254" t="s">
        <v>10188</v>
      </c>
      <c r="I254" t="s">
        <v>9899</v>
      </c>
      <c r="J254" t="s">
        <v>9905</v>
      </c>
      <c r="L254" t="s">
        <v>10189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9902</v>
      </c>
      <c r="AJ254" t="s">
        <v>9902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10190</v>
      </c>
      <c r="B255">
        <v>253</v>
      </c>
      <c r="C255" t="s">
        <v>10190</v>
      </c>
      <c r="E255">
        <v>0</v>
      </c>
      <c r="F255" t="s">
        <v>10190</v>
      </c>
      <c r="G255" t="s">
        <v>10190</v>
      </c>
      <c r="I255" t="s">
        <v>9899</v>
      </c>
      <c r="J255" t="s">
        <v>9905</v>
      </c>
      <c r="L255" t="s">
        <v>10191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9902</v>
      </c>
      <c r="AJ255" t="s">
        <v>9902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10192</v>
      </c>
      <c r="B256">
        <v>254</v>
      </c>
      <c r="C256" t="s">
        <v>10192</v>
      </c>
      <c r="E256">
        <v>0</v>
      </c>
      <c r="F256" t="s">
        <v>10192</v>
      </c>
      <c r="G256" t="s">
        <v>10192</v>
      </c>
      <c r="I256" t="s">
        <v>9899</v>
      </c>
      <c r="J256" t="s">
        <v>9905</v>
      </c>
      <c r="L256" t="s">
        <v>10193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9902</v>
      </c>
      <c r="AJ256" t="s">
        <v>9902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10194</v>
      </c>
      <c r="B257">
        <v>255</v>
      </c>
      <c r="C257" t="s">
        <v>10194</v>
      </c>
      <c r="E257">
        <v>0</v>
      </c>
      <c r="F257" t="s">
        <v>10194</v>
      </c>
      <c r="G257" t="s">
        <v>10194</v>
      </c>
      <c r="I257" t="s">
        <v>9899</v>
      </c>
      <c r="J257" t="s">
        <v>9905</v>
      </c>
      <c r="L257" t="s">
        <v>10195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9902</v>
      </c>
      <c r="AJ257" t="s">
        <v>9902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10196</v>
      </c>
      <c r="B258">
        <v>256</v>
      </c>
      <c r="C258" t="s">
        <v>10196</v>
      </c>
      <c r="D258" t="s">
        <v>10197</v>
      </c>
      <c r="E258">
        <v>0</v>
      </c>
      <c r="F258" t="s">
        <v>10196</v>
      </c>
      <c r="G258" t="s">
        <v>10196</v>
      </c>
      <c r="I258" t="s">
        <v>9309</v>
      </c>
      <c r="J258" t="s">
        <v>5793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10196</v>
      </c>
      <c r="AJ258" t="s">
        <v>10196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5793</v>
      </c>
      <c r="ID258" t="s">
        <v>5793</v>
      </c>
      <c r="IE258" t="s">
        <v>5793</v>
      </c>
      <c r="IG258" t="s">
        <v>5794</v>
      </c>
      <c r="IH258" t="s">
        <v>5794</v>
      </c>
      <c r="II258" t="s">
        <v>5794</v>
      </c>
      <c r="IK258" t="s">
        <v>5795</v>
      </c>
      <c r="IL258" t="s">
        <v>5795</v>
      </c>
      <c r="IM258" t="s">
        <v>5795</v>
      </c>
      <c r="IU258">
        <v>0</v>
      </c>
    </row>
    <row r="259" spans="1:255" x14ac:dyDescent="0.2">
      <c r="A259" t="s">
        <v>10198</v>
      </c>
      <c r="B259">
        <v>257</v>
      </c>
      <c r="C259" t="s">
        <v>10198</v>
      </c>
      <c r="E259">
        <v>0</v>
      </c>
      <c r="F259" t="s">
        <v>10198</v>
      </c>
      <c r="G259" t="s">
        <v>10198</v>
      </c>
      <c r="I259" t="s">
        <v>9899</v>
      </c>
      <c r="J259" t="s">
        <v>9905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10198</v>
      </c>
      <c r="AJ259" t="s">
        <v>10198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10199</v>
      </c>
      <c r="B260">
        <v>258</v>
      </c>
      <c r="C260" t="s">
        <v>10199</v>
      </c>
      <c r="D260" t="s">
        <v>10200</v>
      </c>
      <c r="E260">
        <v>0</v>
      </c>
      <c r="F260" t="s">
        <v>10201</v>
      </c>
      <c r="G260" t="s">
        <v>10199</v>
      </c>
      <c r="I260" t="s">
        <v>10202</v>
      </c>
      <c r="J260" t="s">
        <v>10203</v>
      </c>
      <c r="L260" t="s">
        <v>10204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10202</v>
      </c>
      <c r="AJ260" t="s">
        <v>10202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3951</v>
      </c>
      <c r="CW260" t="s">
        <v>10205</v>
      </c>
      <c r="CX260">
        <v>1</v>
      </c>
      <c r="CY260" t="s">
        <v>3974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10200</v>
      </c>
      <c r="B261">
        <v>259</v>
      </c>
      <c r="C261" t="s">
        <v>10199</v>
      </c>
      <c r="D261" t="s">
        <v>10206</v>
      </c>
      <c r="E261">
        <v>1</v>
      </c>
      <c r="F261" t="s">
        <v>10207</v>
      </c>
      <c r="G261" t="s">
        <v>10200</v>
      </c>
      <c r="I261" t="s">
        <v>10202</v>
      </c>
      <c r="J261" t="s">
        <v>10203</v>
      </c>
      <c r="L261" t="s">
        <v>10204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10202</v>
      </c>
      <c r="AJ261" t="s">
        <v>10202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3951</v>
      </c>
      <c r="CW261" t="s">
        <v>10205</v>
      </c>
      <c r="CX261">
        <v>1</v>
      </c>
      <c r="CY261" t="s">
        <v>3974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10206</v>
      </c>
      <c r="B262">
        <v>260</v>
      </c>
      <c r="C262" t="s">
        <v>10199</v>
      </c>
      <c r="E262">
        <v>2</v>
      </c>
      <c r="F262" t="s">
        <v>10208</v>
      </c>
      <c r="G262" t="s">
        <v>10206</v>
      </c>
      <c r="I262" t="s">
        <v>10202</v>
      </c>
      <c r="J262" t="s">
        <v>10203</v>
      </c>
      <c r="L262" t="s">
        <v>10204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10202</v>
      </c>
      <c r="AJ262" t="s">
        <v>10202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3951</v>
      </c>
      <c r="CW262" t="s">
        <v>10205</v>
      </c>
      <c r="CX262">
        <v>1</v>
      </c>
      <c r="CY262" t="s">
        <v>3974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10209</v>
      </c>
      <c r="B263">
        <v>261</v>
      </c>
      <c r="C263" t="s">
        <v>10209</v>
      </c>
      <c r="D263" t="s">
        <v>10210</v>
      </c>
      <c r="E263">
        <v>0</v>
      </c>
      <c r="F263" t="s">
        <v>10211</v>
      </c>
      <c r="G263" t="s">
        <v>10209</v>
      </c>
      <c r="I263" t="s">
        <v>10202</v>
      </c>
      <c r="J263" t="s">
        <v>10212</v>
      </c>
      <c r="L263" t="s">
        <v>10213</v>
      </c>
      <c r="M263">
        <v>1</v>
      </c>
      <c r="T263" t="s">
        <v>10199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10214</v>
      </c>
      <c r="AJ263" t="s">
        <v>10214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10215</v>
      </c>
      <c r="BY263">
        <v>1</v>
      </c>
      <c r="CL263">
        <v>1</v>
      </c>
      <c r="CV263" t="s">
        <v>3951</v>
      </c>
      <c r="CW263" t="s">
        <v>10216</v>
      </c>
      <c r="CX263">
        <v>1</v>
      </c>
      <c r="CY263" t="s">
        <v>3974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10210</v>
      </c>
      <c r="B264">
        <v>262</v>
      </c>
      <c r="C264" t="s">
        <v>10209</v>
      </c>
      <c r="D264" t="s">
        <v>10217</v>
      </c>
      <c r="E264">
        <v>1</v>
      </c>
      <c r="F264" t="s">
        <v>10218</v>
      </c>
      <c r="G264" t="s">
        <v>10210</v>
      </c>
      <c r="I264" t="s">
        <v>10202</v>
      </c>
      <c r="J264" t="s">
        <v>10212</v>
      </c>
      <c r="L264" t="s">
        <v>10213</v>
      </c>
      <c r="M264">
        <v>1</v>
      </c>
      <c r="T264" t="s">
        <v>10200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10214</v>
      </c>
      <c r="AJ264" t="s">
        <v>10214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10215</v>
      </c>
      <c r="BY264">
        <v>1</v>
      </c>
      <c r="CL264">
        <v>1</v>
      </c>
      <c r="CV264" t="s">
        <v>3951</v>
      </c>
      <c r="CW264" t="s">
        <v>10216</v>
      </c>
      <c r="CX264">
        <v>1</v>
      </c>
      <c r="CY264" t="s">
        <v>3974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10217</v>
      </c>
      <c r="B265">
        <v>263</v>
      </c>
      <c r="C265" t="s">
        <v>10209</v>
      </c>
      <c r="E265">
        <v>2</v>
      </c>
      <c r="F265" t="s">
        <v>10219</v>
      </c>
      <c r="G265" t="s">
        <v>10217</v>
      </c>
      <c r="I265" t="s">
        <v>10202</v>
      </c>
      <c r="J265" t="s">
        <v>10212</v>
      </c>
      <c r="L265" t="s">
        <v>10213</v>
      </c>
      <c r="M265">
        <v>1</v>
      </c>
      <c r="T265" t="s">
        <v>10206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10214</v>
      </c>
      <c r="AJ265" t="s">
        <v>10214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10215</v>
      </c>
      <c r="BY265">
        <v>1</v>
      </c>
      <c r="CL265">
        <v>1</v>
      </c>
      <c r="CV265" t="s">
        <v>3951</v>
      </c>
      <c r="CW265" t="s">
        <v>10216</v>
      </c>
      <c r="CX265">
        <v>1</v>
      </c>
      <c r="CY265" t="s">
        <v>3974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10220</v>
      </c>
      <c r="B266">
        <v>264</v>
      </c>
      <c r="C266" t="s">
        <v>10220</v>
      </c>
      <c r="E266">
        <v>0</v>
      </c>
      <c r="F266" t="s">
        <v>10221</v>
      </c>
      <c r="G266" t="s">
        <v>10220</v>
      </c>
      <c r="I266" t="s">
        <v>9899</v>
      </c>
      <c r="J266" t="s">
        <v>9905</v>
      </c>
      <c r="L266" t="s">
        <v>10222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9902</v>
      </c>
      <c r="AJ266" t="s">
        <v>9902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10223</v>
      </c>
      <c r="B267">
        <v>265</v>
      </c>
      <c r="C267" t="s">
        <v>10223</v>
      </c>
      <c r="E267">
        <v>0</v>
      </c>
      <c r="F267" t="s">
        <v>9898</v>
      </c>
      <c r="G267" t="s">
        <v>10223</v>
      </c>
      <c r="I267" t="s">
        <v>9899</v>
      </c>
      <c r="J267" t="s">
        <v>9905</v>
      </c>
      <c r="L267" t="s">
        <v>10224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9902</v>
      </c>
      <c r="AJ267" t="s">
        <v>9902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10225</v>
      </c>
      <c r="B268">
        <v>266</v>
      </c>
      <c r="C268" t="s">
        <v>10225</v>
      </c>
      <c r="E268">
        <v>0</v>
      </c>
      <c r="F268" t="s">
        <v>10225</v>
      </c>
      <c r="G268" t="s">
        <v>10225</v>
      </c>
      <c r="I268" t="s">
        <v>9899</v>
      </c>
      <c r="J268" t="s">
        <v>10226</v>
      </c>
      <c r="L268" t="s">
        <v>9920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9921</v>
      </c>
      <c r="AJ268" t="s">
        <v>9921</v>
      </c>
      <c r="AL268">
        <v>15</v>
      </c>
      <c r="AM268">
        <v>15</v>
      </c>
      <c r="AN268">
        <v>15</v>
      </c>
      <c r="BP268" t="s">
        <v>4765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10227</v>
      </c>
      <c r="B269">
        <v>267</v>
      </c>
      <c r="C269" t="s">
        <v>10227</v>
      </c>
      <c r="E269">
        <v>0</v>
      </c>
      <c r="F269" t="s">
        <v>10228</v>
      </c>
      <c r="G269" t="s">
        <v>10227</v>
      </c>
      <c r="H269" t="s">
        <v>10227</v>
      </c>
      <c r="I269" t="s">
        <v>9587</v>
      </c>
      <c r="J269" t="s">
        <v>10229</v>
      </c>
      <c r="L269" t="s">
        <v>9589</v>
      </c>
      <c r="M269">
        <v>1</v>
      </c>
      <c r="P269" t="s">
        <v>9487</v>
      </c>
      <c r="Q269">
        <v>0</v>
      </c>
      <c r="R269">
        <v>0</v>
      </c>
      <c r="S269" t="s">
        <v>2968</v>
      </c>
      <c r="T269" t="s">
        <v>9487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10227</v>
      </c>
      <c r="AJ269" t="s">
        <v>10227</v>
      </c>
      <c r="AK269">
        <v>13</v>
      </c>
      <c r="AL269">
        <v>15</v>
      </c>
      <c r="AM269">
        <v>13</v>
      </c>
      <c r="AN269">
        <v>10</v>
      </c>
      <c r="BP269" t="s">
        <v>3926</v>
      </c>
      <c r="BW269" t="s">
        <v>10230</v>
      </c>
      <c r="CC269">
        <v>1</v>
      </c>
      <c r="CG269">
        <v>1</v>
      </c>
      <c r="CJ269">
        <v>1</v>
      </c>
      <c r="CL269">
        <v>1</v>
      </c>
      <c r="CV269" t="s">
        <v>3922</v>
      </c>
      <c r="CW269" t="s">
        <v>10231</v>
      </c>
      <c r="CX269">
        <v>1</v>
      </c>
      <c r="CY269" t="s">
        <v>3924</v>
      </c>
      <c r="CZ269" t="s">
        <v>10232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5787</v>
      </c>
      <c r="ID269" t="s">
        <v>5787</v>
      </c>
      <c r="IE269" t="s">
        <v>5787</v>
      </c>
      <c r="IG269" t="s">
        <v>5788</v>
      </c>
      <c r="IH269" t="s">
        <v>5788</v>
      </c>
      <c r="II269" t="s">
        <v>5788</v>
      </c>
      <c r="IK269" t="s">
        <v>5789</v>
      </c>
      <c r="IL269" t="s">
        <v>5789</v>
      </c>
      <c r="IM269" t="s">
        <v>5789</v>
      </c>
      <c r="IU269">
        <v>0</v>
      </c>
    </row>
    <row r="270" spans="1:255" x14ac:dyDescent="0.2">
      <c r="A270" t="s">
        <v>10118</v>
      </c>
      <c r="B270">
        <v>268</v>
      </c>
      <c r="C270" t="s">
        <v>10118</v>
      </c>
      <c r="E270">
        <v>0</v>
      </c>
      <c r="F270" t="s">
        <v>9919</v>
      </c>
      <c r="G270" t="s">
        <v>10118</v>
      </c>
      <c r="J270" t="s">
        <v>9566</v>
      </c>
      <c r="L270" t="s">
        <v>10233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10234</v>
      </c>
      <c r="B271">
        <v>269</v>
      </c>
      <c r="C271" t="s">
        <v>10234</v>
      </c>
      <c r="E271">
        <v>0</v>
      </c>
      <c r="F271" t="s">
        <v>9919</v>
      </c>
      <c r="G271" t="s">
        <v>10234</v>
      </c>
      <c r="J271" t="s">
        <v>9566</v>
      </c>
      <c r="L271" t="s">
        <v>10235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10118</v>
      </c>
      <c r="AJ271" t="s">
        <v>10118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10236</v>
      </c>
      <c r="B272">
        <v>270</v>
      </c>
      <c r="C272" t="s">
        <v>10236</v>
      </c>
      <c r="E272">
        <v>0</v>
      </c>
      <c r="F272" t="s">
        <v>10237</v>
      </c>
      <c r="G272" t="s">
        <v>10236</v>
      </c>
      <c r="I272" t="s">
        <v>9899</v>
      </c>
      <c r="J272" t="s">
        <v>10238</v>
      </c>
      <c r="L272" t="s">
        <v>9920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9921</v>
      </c>
      <c r="AJ272" t="s">
        <v>9921</v>
      </c>
      <c r="AK272">
        <v>10</v>
      </c>
      <c r="AL272">
        <v>15</v>
      </c>
      <c r="AM272">
        <v>15</v>
      </c>
      <c r="AN272">
        <v>15</v>
      </c>
      <c r="BP272" t="s">
        <v>4765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10239</v>
      </c>
      <c r="B273">
        <v>271</v>
      </c>
      <c r="C273" t="s">
        <v>10239</v>
      </c>
      <c r="E273">
        <v>0</v>
      </c>
      <c r="F273" t="s">
        <v>9919</v>
      </c>
      <c r="G273" t="s">
        <v>10239</v>
      </c>
      <c r="I273" t="s">
        <v>9899</v>
      </c>
      <c r="J273" t="s">
        <v>10240</v>
      </c>
      <c r="L273" t="s">
        <v>9920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9921</v>
      </c>
      <c r="AJ273" t="s">
        <v>9921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4763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10241</v>
      </c>
      <c r="B274">
        <v>272</v>
      </c>
      <c r="C274" t="s">
        <v>10241</v>
      </c>
      <c r="E274">
        <v>0</v>
      </c>
      <c r="F274" t="s">
        <v>9919</v>
      </c>
      <c r="G274" t="s">
        <v>10241</v>
      </c>
      <c r="I274" t="s">
        <v>9899</v>
      </c>
      <c r="J274" t="s">
        <v>10242</v>
      </c>
      <c r="L274" t="s">
        <v>9920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9921</v>
      </c>
      <c r="AJ274" t="s">
        <v>9921</v>
      </c>
      <c r="AK274">
        <v>10</v>
      </c>
      <c r="AL274">
        <v>15</v>
      </c>
      <c r="AM274">
        <v>15</v>
      </c>
      <c r="AN274">
        <v>15</v>
      </c>
      <c r="BP274" t="s">
        <v>4765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10243</v>
      </c>
      <c r="B275">
        <v>273</v>
      </c>
      <c r="C275" t="s">
        <v>10243</v>
      </c>
      <c r="E275">
        <v>0</v>
      </c>
      <c r="F275" t="s">
        <v>3937</v>
      </c>
      <c r="G275" t="s">
        <v>10243</v>
      </c>
      <c r="I275" t="s">
        <v>10121</v>
      </c>
      <c r="J275" t="s">
        <v>3937</v>
      </c>
      <c r="L275" t="s">
        <v>10244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10243</v>
      </c>
      <c r="AJ275" t="s">
        <v>10243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3937</v>
      </c>
      <c r="CW275" t="s">
        <v>10245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10246</v>
      </c>
      <c r="B276">
        <v>274</v>
      </c>
      <c r="C276" t="s">
        <v>10246</v>
      </c>
      <c r="D276" t="s">
        <v>10247</v>
      </c>
      <c r="E276">
        <v>1</v>
      </c>
      <c r="F276" t="s">
        <v>10248</v>
      </c>
      <c r="G276" t="s">
        <v>10246</v>
      </c>
      <c r="I276" t="s">
        <v>3353</v>
      </c>
      <c r="J276" t="s">
        <v>10249</v>
      </c>
      <c r="L276" t="s">
        <v>9476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10250</v>
      </c>
      <c r="AJ276" t="s">
        <v>10250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3892</v>
      </c>
      <c r="CW276" t="s">
        <v>9477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5360</v>
      </c>
      <c r="ID276" t="s">
        <v>5572</v>
      </c>
      <c r="IE276" t="s">
        <v>5657</v>
      </c>
      <c r="IG276" t="s">
        <v>5374</v>
      </c>
      <c r="IH276" t="s">
        <v>5586</v>
      </c>
      <c r="II276" t="s">
        <v>5671</v>
      </c>
      <c r="IK276" t="s">
        <v>5388</v>
      </c>
      <c r="IL276" t="s">
        <v>5601</v>
      </c>
      <c r="IM276" t="s">
        <v>5685</v>
      </c>
      <c r="IU276">
        <v>0</v>
      </c>
    </row>
    <row r="277" spans="1:255" x14ac:dyDescent="0.2">
      <c r="A277" t="s">
        <v>10247</v>
      </c>
      <c r="B277">
        <v>275</v>
      </c>
      <c r="C277" t="s">
        <v>10246</v>
      </c>
      <c r="D277" t="s">
        <v>10252</v>
      </c>
      <c r="E277">
        <v>2</v>
      </c>
      <c r="F277" t="s">
        <v>10253</v>
      </c>
      <c r="G277" t="s">
        <v>10247</v>
      </c>
      <c r="I277" t="s">
        <v>3353</v>
      </c>
      <c r="J277" t="s">
        <v>10249</v>
      </c>
      <c r="L277" t="s">
        <v>9476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10250</v>
      </c>
      <c r="AJ277" t="s">
        <v>10250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3892</v>
      </c>
      <c r="CW277" t="s">
        <v>9477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5361</v>
      </c>
      <c r="ID277" t="s">
        <v>5573</v>
      </c>
      <c r="IE277" t="s">
        <v>5658</v>
      </c>
      <c r="IG277" t="s">
        <v>5375</v>
      </c>
      <c r="IH277" t="s">
        <v>5587</v>
      </c>
      <c r="II277" t="s">
        <v>5672</v>
      </c>
      <c r="IK277" t="s">
        <v>5389</v>
      </c>
      <c r="IL277" t="s">
        <v>5602</v>
      </c>
      <c r="IM277" t="s">
        <v>5686</v>
      </c>
      <c r="IU277">
        <v>0</v>
      </c>
    </row>
    <row r="278" spans="1:255" x14ac:dyDescent="0.2">
      <c r="A278" t="s">
        <v>10252</v>
      </c>
      <c r="B278">
        <v>276</v>
      </c>
      <c r="C278" t="s">
        <v>10246</v>
      </c>
      <c r="D278" t="s">
        <v>10254</v>
      </c>
      <c r="E278">
        <v>3</v>
      </c>
      <c r="F278" t="s">
        <v>10255</v>
      </c>
      <c r="G278" t="s">
        <v>10252</v>
      </c>
      <c r="I278" t="s">
        <v>3353</v>
      </c>
      <c r="J278" t="s">
        <v>10249</v>
      </c>
      <c r="L278" t="s">
        <v>9476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10250</v>
      </c>
      <c r="AJ278" t="s">
        <v>10250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3892</v>
      </c>
      <c r="CW278" t="s">
        <v>9477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5362</v>
      </c>
      <c r="ID278" t="s">
        <v>5574</v>
      </c>
      <c r="IE278" t="s">
        <v>5659</v>
      </c>
      <c r="IG278" t="s">
        <v>5376</v>
      </c>
      <c r="IH278" t="s">
        <v>5588</v>
      </c>
      <c r="II278" t="s">
        <v>5673</v>
      </c>
      <c r="IK278" t="s">
        <v>5390</v>
      </c>
      <c r="IL278" t="s">
        <v>5603</v>
      </c>
      <c r="IM278" t="s">
        <v>5687</v>
      </c>
      <c r="IU278">
        <v>0</v>
      </c>
    </row>
    <row r="279" spans="1:255" x14ac:dyDescent="0.2">
      <c r="A279" t="s">
        <v>10254</v>
      </c>
      <c r="B279">
        <v>277</v>
      </c>
      <c r="C279" t="s">
        <v>10246</v>
      </c>
      <c r="D279" t="s">
        <v>10256</v>
      </c>
      <c r="E279">
        <v>4</v>
      </c>
      <c r="F279" t="s">
        <v>10257</v>
      </c>
      <c r="G279" t="s">
        <v>10254</v>
      </c>
      <c r="I279" t="s">
        <v>3353</v>
      </c>
      <c r="J279" t="s">
        <v>10249</v>
      </c>
      <c r="L279" t="s">
        <v>9476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10250</v>
      </c>
      <c r="AJ279" t="s">
        <v>10250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3892</v>
      </c>
      <c r="CW279" t="s">
        <v>9477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5363</v>
      </c>
      <c r="ID279" t="s">
        <v>5575</v>
      </c>
      <c r="IE279" t="s">
        <v>5660</v>
      </c>
      <c r="IG279" t="s">
        <v>5377</v>
      </c>
      <c r="IH279" t="s">
        <v>5589</v>
      </c>
      <c r="II279" t="s">
        <v>5674</v>
      </c>
      <c r="IK279" t="s">
        <v>5391</v>
      </c>
      <c r="IL279" t="s">
        <v>5604</v>
      </c>
      <c r="IM279" t="s">
        <v>5688</v>
      </c>
      <c r="IU279">
        <v>0</v>
      </c>
    </row>
    <row r="280" spans="1:255" x14ac:dyDescent="0.2">
      <c r="A280" t="s">
        <v>10258</v>
      </c>
      <c r="B280">
        <v>278</v>
      </c>
      <c r="C280" t="s">
        <v>10258</v>
      </c>
      <c r="D280" t="s">
        <v>10259</v>
      </c>
      <c r="E280">
        <v>0</v>
      </c>
      <c r="F280" t="s">
        <v>10260</v>
      </c>
      <c r="G280" t="s">
        <v>10258</v>
      </c>
      <c r="I280" t="s">
        <v>9886</v>
      </c>
      <c r="J280" t="s">
        <v>10261</v>
      </c>
      <c r="K280" t="s">
        <v>10262</v>
      </c>
      <c r="L280" t="s">
        <v>10263</v>
      </c>
      <c r="M280">
        <v>1</v>
      </c>
      <c r="T280" t="s">
        <v>9883</v>
      </c>
      <c r="U280" t="s">
        <v>10264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10265</v>
      </c>
      <c r="AJ280" t="s">
        <v>10265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3961</v>
      </c>
      <c r="CW280" t="s">
        <v>2897</v>
      </c>
      <c r="CX280">
        <v>7</v>
      </c>
      <c r="CY280" t="s">
        <v>3953</v>
      </c>
      <c r="CZ280" t="s">
        <v>2897</v>
      </c>
      <c r="DA280">
        <v>1</v>
      </c>
      <c r="DB280" t="s">
        <v>4737</v>
      </c>
      <c r="DC280" t="s">
        <v>10266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5361</v>
      </c>
      <c r="ID280" t="s">
        <v>5573</v>
      </c>
      <c r="IE280" t="s">
        <v>5658</v>
      </c>
      <c r="IG280" t="s">
        <v>5375</v>
      </c>
      <c r="IH280" t="s">
        <v>5587</v>
      </c>
      <c r="II280" t="s">
        <v>5672</v>
      </c>
      <c r="IK280" t="s">
        <v>5389</v>
      </c>
      <c r="IL280" t="s">
        <v>5602</v>
      </c>
      <c r="IM280" t="s">
        <v>5686</v>
      </c>
      <c r="IQ280">
        <v>1</v>
      </c>
      <c r="IU280">
        <v>0</v>
      </c>
    </row>
    <row r="281" spans="1:255" x14ac:dyDescent="0.2">
      <c r="A281" t="s">
        <v>10259</v>
      </c>
      <c r="B281">
        <v>279</v>
      </c>
      <c r="C281" t="s">
        <v>10258</v>
      </c>
      <c r="D281" t="s">
        <v>10267</v>
      </c>
      <c r="E281">
        <v>1</v>
      </c>
      <c r="F281" t="s">
        <v>10261</v>
      </c>
      <c r="G281" t="s">
        <v>10259</v>
      </c>
      <c r="I281" t="s">
        <v>9886</v>
      </c>
      <c r="J281" t="s">
        <v>10261</v>
      </c>
      <c r="K281" t="s">
        <v>10268</v>
      </c>
      <c r="L281" t="s">
        <v>10263</v>
      </c>
      <c r="M281">
        <v>1</v>
      </c>
      <c r="T281" t="s">
        <v>9884</v>
      </c>
      <c r="U281" t="s">
        <v>10269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10265</v>
      </c>
      <c r="AJ281" t="s">
        <v>10265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3961</v>
      </c>
      <c r="CW281" t="s">
        <v>2897</v>
      </c>
      <c r="CX281">
        <v>8</v>
      </c>
      <c r="CY281" t="s">
        <v>3953</v>
      </c>
      <c r="CZ281" t="s">
        <v>2897</v>
      </c>
      <c r="DA281">
        <v>2</v>
      </c>
      <c r="DB281" t="s">
        <v>4737</v>
      </c>
      <c r="DC281" t="s">
        <v>10266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5365</v>
      </c>
      <c r="ID281" t="s">
        <v>5577</v>
      </c>
      <c r="IE281" t="s">
        <v>5662</v>
      </c>
      <c r="IG281" t="s">
        <v>5379</v>
      </c>
      <c r="IH281" t="s">
        <v>5591</v>
      </c>
      <c r="II281" t="s">
        <v>5676</v>
      </c>
      <c r="IK281" t="s">
        <v>5393</v>
      </c>
      <c r="IL281" t="s">
        <v>5606</v>
      </c>
      <c r="IM281" t="s">
        <v>5690</v>
      </c>
      <c r="IQ281">
        <v>1</v>
      </c>
      <c r="IU281">
        <v>0</v>
      </c>
    </row>
    <row r="282" spans="1:255" x14ac:dyDescent="0.2">
      <c r="A282" t="s">
        <v>10267</v>
      </c>
      <c r="B282">
        <v>280</v>
      </c>
      <c r="C282" t="s">
        <v>10258</v>
      </c>
      <c r="D282" t="s">
        <v>10270</v>
      </c>
      <c r="E282">
        <v>2</v>
      </c>
      <c r="F282" t="s">
        <v>10271</v>
      </c>
      <c r="G282" t="s">
        <v>10267</v>
      </c>
      <c r="I282" t="s">
        <v>9886</v>
      </c>
      <c r="J282" t="s">
        <v>10261</v>
      </c>
      <c r="K282" t="s">
        <v>10272</v>
      </c>
      <c r="L282" t="s">
        <v>10263</v>
      </c>
      <c r="M282">
        <v>1</v>
      </c>
      <c r="T282" t="s">
        <v>9890</v>
      </c>
      <c r="U282" t="s">
        <v>10273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10265</v>
      </c>
      <c r="AJ282" t="s">
        <v>10265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3961</v>
      </c>
      <c r="CW282" t="s">
        <v>2897</v>
      </c>
      <c r="CX282">
        <v>9</v>
      </c>
      <c r="CY282" t="s">
        <v>3953</v>
      </c>
      <c r="CZ282" t="s">
        <v>2897</v>
      </c>
      <c r="DA282">
        <v>3</v>
      </c>
      <c r="DB282" t="s">
        <v>4737</v>
      </c>
      <c r="DC282" t="s">
        <v>10266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5366</v>
      </c>
      <c r="ID282" t="s">
        <v>5578</v>
      </c>
      <c r="IE282" t="s">
        <v>5663</v>
      </c>
      <c r="IG282" t="s">
        <v>5380</v>
      </c>
      <c r="IH282" t="s">
        <v>5592</v>
      </c>
      <c r="II282" t="s">
        <v>5677</v>
      </c>
      <c r="IK282" t="s">
        <v>5394</v>
      </c>
      <c r="IL282" t="s">
        <v>5607</v>
      </c>
      <c r="IM282" t="s">
        <v>5691</v>
      </c>
      <c r="IQ282">
        <v>1</v>
      </c>
      <c r="IU282">
        <v>0</v>
      </c>
    </row>
    <row r="283" spans="1:255" x14ac:dyDescent="0.2">
      <c r="A283" t="s">
        <v>10270</v>
      </c>
      <c r="B283">
        <v>281</v>
      </c>
      <c r="C283" t="s">
        <v>10258</v>
      </c>
      <c r="D283" t="s">
        <v>10274</v>
      </c>
      <c r="E283">
        <v>3</v>
      </c>
      <c r="F283" t="s">
        <v>10275</v>
      </c>
      <c r="G283" t="s">
        <v>10270</v>
      </c>
      <c r="I283" t="s">
        <v>9886</v>
      </c>
      <c r="J283" t="s">
        <v>10261</v>
      </c>
      <c r="K283" t="s">
        <v>10276</v>
      </c>
      <c r="L283" t="s">
        <v>10263</v>
      </c>
      <c r="M283">
        <v>1</v>
      </c>
      <c r="T283" t="s">
        <v>9891</v>
      </c>
      <c r="U283" t="s">
        <v>10277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10265</v>
      </c>
      <c r="AJ283" t="s">
        <v>10265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3961</v>
      </c>
      <c r="CW283" t="s">
        <v>2897</v>
      </c>
      <c r="CX283">
        <v>10</v>
      </c>
      <c r="CY283" t="s">
        <v>3953</v>
      </c>
      <c r="CZ283" t="s">
        <v>2897</v>
      </c>
      <c r="DA283">
        <v>4</v>
      </c>
      <c r="DB283" t="s">
        <v>4737</v>
      </c>
      <c r="DC283" t="s">
        <v>10266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5366</v>
      </c>
      <c r="ID283" t="s">
        <v>5578</v>
      </c>
      <c r="IE283" t="s">
        <v>5663</v>
      </c>
      <c r="IG283" t="s">
        <v>5380</v>
      </c>
      <c r="IH283" t="s">
        <v>5592</v>
      </c>
      <c r="II283" t="s">
        <v>5677</v>
      </c>
      <c r="IK283" t="s">
        <v>5394</v>
      </c>
      <c r="IL283" t="s">
        <v>5607</v>
      </c>
      <c r="IM283" t="s">
        <v>5691</v>
      </c>
      <c r="IQ283">
        <v>1</v>
      </c>
      <c r="IU283">
        <v>0</v>
      </c>
    </row>
    <row r="284" spans="1:255" x14ac:dyDescent="0.2">
      <c r="A284" t="s">
        <v>10274</v>
      </c>
      <c r="B284">
        <v>282</v>
      </c>
      <c r="C284" t="s">
        <v>10258</v>
      </c>
      <c r="D284" t="s">
        <v>10278</v>
      </c>
      <c r="E284">
        <v>4</v>
      </c>
      <c r="F284" t="s">
        <v>10279</v>
      </c>
      <c r="G284" t="s">
        <v>10274</v>
      </c>
      <c r="I284" t="s">
        <v>9886</v>
      </c>
      <c r="J284" t="s">
        <v>10261</v>
      </c>
      <c r="K284" t="s">
        <v>10280</v>
      </c>
      <c r="L284" t="s">
        <v>10263</v>
      </c>
      <c r="M284">
        <v>1</v>
      </c>
      <c r="T284" t="s">
        <v>9893</v>
      </c>
      <c r="U284" t="s">
        <v>10281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10265</v>
      </c>
      <c r="AJ284" t="s">
        <v>10265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3961</v>
      </c>
      <c r="CW284" t="s">
        <v>2897</v>
      </c>
      <c r="CX284">
        <v>11</v>
      </c>
      <c r="CY284" t="s">
        <v>3953</v>
      </c>
      <c r="CZ284" t="s">
        <v>2897</v>
      </c>
      <c r="DA284">
        <v>5</v>
      </c>
      <c r="DB284" t="s">
        <v>4737</v>
      </c>
      <c r="DC284" t="s">
        <v>10266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5366</v>
      </c>
      <c r="ID284" t="s">
        <v>5578</v>
      </c>
      <c r="IE284" t="s">
        <v>5663</v>
      </c>
      <c r="IG284" t="s">
        <v>5380</v>
      </c>
      <c r="IH284" t="s">
        <v>5592</v>
      </c>
      <c r="II284" t="s">
        <v>5677</v>
      </c>
      <c r="IK284" t="s">
        <v>5394</v>
      </c>
      <c r="IL284" t="s">
        <v>5607</v>
      </c>
      <c r="IM284" t="s">
        <v>5691</v>
      </c>
      <c r="IQ284">
        <v>1</v>
      </c>
      <c r="IU284">
        <v>0</v>
      </c>
    </row>
    <row r="285" spans="1:255" x14ac:dyDescent="0.2">
      <c r="A285" t="s">
        <v>10282</v>
      </c>
      <c r="B285">
        <v>283</v>
      </c>
      <c r="C285" t="s">
        <v>10282</v>
      </c>
      <c r="E285">
        <v>0</v>
      </c>
      <c r="F285" t="s">
        <v>10282</v>
      </c>
      <c r="G285" t="s">
        <v>10282</v>
      </c>
      <c r="J285" t="s">
        <v>9566</v>
      </c>
      <c r="L285" t="s">
        <v>10283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10282</v>
      </c>
      <c r="AJ285" t="s">
        <v>10282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10284</v>
      </c>
      <c r="B286">
        <v>284</v>
      </c>
      <c r="C286" t="s">
        <v>10284</v>
      </c>
      <c r="D286" t="s">
        <v>10285</v>
      </c>
      <c r="E286">
        <v>0</v>
      </c>
      <c r="F286" t="s">
        <v>10286</v>
      </c>
      <c r="G286" t="s">
        <v>10284</v>
      </c>
      <c r="I286" t="s">
        <v>9666</v>
      </c>
      <c r="J286" t="s">
        <v>10286</v>
      </c>
      <c r="L286" t="s">
        <v>10287</v>
      </c>
      <c r="M286">
        <v>1</v>
      </c>
      <c r="P286" t="s">
        <v>9663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10288</v>
      </c>
      <c r="AJ286" t="s">
        <v>10288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9670</v>
      </c>
      <c r="BZ286">
        <v>1</v>
      </c>
      <c r="CL286">
        <v>1</v>
      </c>
      <c r="CM286">
        <v>1</v>
      </c>
      <c r="CV286" t="s">
        <v>3902</v>
      </c>
      <c r="CW286" t="s">
        <v>9671</v>
      </c>
      <c r="CX286">
        <v>1</v>
      </c>
      <c r="CY286" t="s">
        <v>3907</v>
      </c>
      <c r="CZ286" t="s">
        <v>9672</v>
      </c>
      <c r="DA286">
        <v>1</v>
      </c>
      <c r="DB286" t="s">
        <v>3911</v>
      </c>
      <c r="DC286" t="s">
        <v>9673</v>
      </c>
      <c r="DD286">
        <v>1</v>
      </c>
      <c r="DE286" t="s">
        <v>4106</v>
      </c>
      <c r="DF286" t="s">
        <v>10289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5320</v>
      </c>
      <c r="ID286" t="s">
        <v>5574</v>
      </c>
      <c r="IE286" t="s">
        <v>5659</v>
      </c>
      <c r="IG286" t="s">
        <v>5334</v>
      </c>
      <c r="IH286" t="s">
        <v>5588</v>
      </c>
      <c r="II286" t="s">
        <v>5673</v>
      </c>
      <c r="IK286" t="s">
        <v>5348</v>
      </c>
      <c r="IL286" t="s">
        <v>5603</v>
      </c>
      <c r="IM286" t="s">
        <v>5687</v>
      </c>
      <c r="IT286">
        <v>1</v>
      </c>
      <c r="IU286">
        <v>0</v>
      </c>
    </row>
    <row r="287" spans="1:255" x14ac:dyDescent="0.2">
      <c r="A287" t="s">
        <v>10285</v>
      </c>
      <c r="B287">
        <v>285</v>
      </c>
      <c r="C287" t="s">
        <v>10284</v>
      </c>
      <c r="D287" t="s">
        <v>10290</v>
      </c>
      <c r="E287">
        <v>1</v>
      </c>
      <c r="F287" t="s">
        <v>10291</v>
      </c>
      <c r="G287" t="s">
        <v>10285</v>
      </c>
      <c r="I287" t="s">
        <v>9666</v>
      </c>
      <c r="J287" t="s">
        <v>10286</v>
      </c>
      <c r="L287" t="s">
        <v>10287</v>
      </c>
      <c r="M287">
        <v>1</v>
      </c>
      <c r="P287" t="s">
        <v>9664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10288</v>
      </c>
      <c r="AJ287" t="s">
        <v>10288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9677</v>
      </c>
      <c r="BZ287">
        <v>1</v>
      </c>
      <c r="CL287">
        <v>1</v>
      </c>
      <c r="CM287">
        <v>1</v>
      </c>
      <c r="CV287" t="s">
        <v>3902</v>
      </c>
      <c r="CW287" t="s">
        <v>9671</v>
      </c>
      <c r="CX287">
        <v>1</v>
      </c>
      <c r="CY287" t="s">
        <v>3907</v>
      </c>
      <c r="CZ287" t="s">
        <v>9672</v>
      </c>
      <c r="DA287">
        <v>1</v>
      </c>
      <c r="DB287" t="s">
        <v>3911</v>
      </c>
      <c r="DC287" t="s">
        <v>9673</v>
      </c>
      <c r="DD287">
        <v>1</v>
      </c>
      <c r="DE287" t="s">
        <v>4106</v>
      </c>
      <c r="DF287" t="s">
        <v>10289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5320</v>
      </c>
      <c r="ID287" t="s">
        <v>5574</v>
      </c>
      <c r="IE287" t="s">
        <v>5659</v>
      </c>
      <c r="IG287" t="s">
        <v>5334</v>
      </c>
      <c r="IH287" t="s">
        <v>5588</v>
      </c>
      <c r="II287" t="s">
        <v>5673</v>
      </c>
      <c r="IK287" t="s">
        <v>5348</v>
      </c>
      <c r="IL287" t="s">
        <v>5603</v>
      </c>
      <c r="IM287" t="s">
        <v>5687</v>
      </c>
      <c r="IT287">
        <v>1</v>
      </c>
      <c r="IU287">
        <v>0</v>
      </c>
    </row>
    <row r="288" spans="1:255" x14ac:dyDescent="0.2">
      <c r="A288" t="s">
        <v>10290</v>
      </c>
      <c r="B288">
        <v>286</v>
      </c>
      <c r="C288" t="s">
        <v>10284</v>
      </c>
      <c r="D288" t="s">
        <v>10292</v>
      </c>
      <c r="E288">
        <v>2</v>
      </c>
      <c r="F288" t="s">
        <v>10293</v>
      </c>
      <c r="G288" t="s">
        <v>10290</v>
      </c>
      <c r="I288" t="s">
        <v>9666</v>
      </c>
      <c r="J288" t="s">
        <v>10286</v>
      </c>
      <c r="L288" t="s">
        <v>10287</v>
      </c>
      <c r="M288">
        <v>1</v>
      </c>
      <c r="P288" t="s">
        <v>9674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10288</v>
      </c>
      <c r="AJ288" t="s">
        <v>10288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9681</v>
      </c>
      <c r="BZ288">
        <v>1</v>
      </c>
      <c r="CL288">
        <v>1</v>
      </c>
      <c r="CM288">
        <v>1</v>
      </c>
      <c r="CV288" t="s">
        <v>3902</v>
      </c>
      <c r="CW288" t="s">
        <v>9671</v>
      </c>
      <c r="CX288">
        <v>1</v>
      </c>
      <c r="CY288" t="s">
        <v>3907</v>
      </c>
      <c r="CZ288" t="s">
        <v>9672</v>
      </c>
      <c r="DA288">
        <v>1</v>
      </c>
      <c r="DB288" t="s">
        <v>3911</v>
      </c>
      <c r="DC288" t="s">
        <v>9673</v>
      </c>
      <c r="DD288">
        <v>1</v>
      </c>
      <c r="DE288" t="s">
        <v>4106</v>
      </c>
      <c r="DF288" t="s">
        <v>10289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5321</v>
      </c>
      <c r="ID288" t="s">
        <v>5575</v>
      </c>
      <c r="IE288" t="s">
        <v>5660</v>
      </c>
      <c r="IG288" t="s">
        <v>5335</v>
      </c>
      <c r="IH288" t="s">
        <v>5589</v>
      </c>
      <c r="II288" t="s">
        <v>5674</v>
      </c>
      <c r="IK288" t="s">
        <v>5349</v>
      </c>
      <c r="IL288" t="s">
        <v>5604</v>
      </c>
      <c r="IM288" t="s">
        <v>5688</v>
      </c>
      <c r="IT288">
        <v>1</v>
      </c>
      <c r="IU288">
        <v>0</v>
      </c>
    </row>
    <row r="289" spans="1:255" x14ac:dyDescent="0.2">
      <c r="A289" t="s">
        <v>10292</v>
      </c>
      <c r="B289">
        <v>287</v>
      </c>
      <c r="C289" t="s">
        <v>10284</v>
      </c>
      <c r="D289" t="s">
        <v>10294</v>
      </c>
      <c r="E289">
        <v>3</v>
      </c>
      <c r="F289" t="s">
        <v>10295</v>
      </c>
      <c r="G289" t="s">
        <v>10292</v>
      </c>
      <c r="I289" t="s">
        <v>9666</v>
      </c>
      <c r="J289" t="s">
        <v>10286</v>
      </c>
      <c r="L289" t="s">
        <v>10287</v>
      </c>
      <c r="M289">
        <v>1</v>
      </c>
      <c r="P289" t="s">
        <v>9678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10288</v>
      </c>
      <c r="AJ289" t="s">
        <v>10288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9685</v>
      </c>
      <c r="BZ289">
        <v>1</v>
      </c>
      <c r="CL289">
        <v>1</v>
      </c>
      <c r="CM289">
        <v>1</v>
      </c>
      <c r="CV289" t="s">
        <v>3902</v>
      </c>
      <c r="CW289" t="s">
        <v>9671</v>
      </c>
      <c r="CX289">
        <v>1</v>
      </c>
      <c r="CY289" t="s">
        <v>3907</v>
      </c>
      <c r="CZ289" t="s">
        <v>9672</v>
      </c>
      <c r="DA289">
        <v>1</v>
      </c>
      <c r="DB289" t="s">
        <v>3911</v>
      </c>
      <c r="DC289" t="s">
        <v>9673</v>
      </c>
      <c r="DD289">
        <v>1</v>
      </c>
      <c r="DE289" t="s">
        <v>4106</v>
      </c>
      <c r="DF289" t="s">
        <v>10289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5323</v>
      </c>
      <c r="ID289" t="s">
        <v>5577</v>
      </c>
      <c r="IE289" t="s">
        <v>5662</v>
      </c>
      <c r="IG289" t="s">
        <v>5337</v>
      </c>
      <c r="IH289" t="s">
        <v>5591</v>
      </c>
      <c r="II289" t="s">
        <v>5676</v>
      </c>
      <c r="IK289" t="s">
        <v>5351</v>
      </c>
      <c r="IL289" t="s">
        <v>5606</v>
      </c>
      <c r="IM289" t="s">
        <v>5690</v>
      </c>
      <c r="IT289">
        <v>1</v>
      </c>
      <c r="IU289">
        <v>0</v>
      </c>
    </row>
    <row r="290" spans="1:255" x14ac:dyDescent="0.2">
      <c r="A290" t="s">
        <v>10294</v>
      </c>
      <c r="B290">
        <v>288</v>
      </c>
      <c r="C290" t="s">
        <v>10284</v>
      </c>
      <c r="E290">
        <v>4</v>
      </c>
      <c r="F290" t="s">
        <v>10296</v>
      </c>
      <c r="G290" t="s">
        <v>10294</v>
      </c>
      <c r="I290" t="s">
        <v>9666</v>
      </c>
      <c r="J290" t="s">
        <v>10286</v>
      </c>
      <c r="L290" t="s">
        <v>10287</v>
      </c>
      <c r="M290">
        <v>1</v>
      </c>
      <c r="P290" t="s">
        <v>9682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10288</v>
      </c>
      <c r="AJ290" t="s">
        <v>10288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9689</v>
      </c>
      <c r="BZ290">
        <v>1</v>
      </c>
      <c r="CL290">
        <v>1</v>
      </c>
      <c r="CM290">
        <v>1</v>
      </c>
      <c r="CV290" t="s">
        <v>3902</v>
      </c>
      <c r="CW290" t="s">
        <v>9671</v>
      </c>
      <c r="CX290">
        <v>1</v>
      </c>
      <c r="CY290" t="s">
        <v>3907</v>
      </c>
      <c r="CZ290" t="s">
        <v>9672</v>
      </c>
      <c r="DA290">
        <v>1</v>
      </c>
      <c r="DB290" t="s">
        <v>3911</v>
      </c>
      <c r="DC290" t="s">
        <v>9673</v>
      </c>
      <c r="DD290">
        <v>1</v>
      </c>
      <c r="DE290" t="s">
        <v>4106</v>
      </c>
      <c r="DF290" t="s">
        <v>10289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5326</v>
      </c>
      <c r="ID290" t="s">
        <v>5580</v>
      </c>
      <c r="IE290" t="s">
        <v>5665</v>
      </c>
      <c r="IG290" t="s">
        <v>5340</v>
      </c>
      <c r="IH290" t="s">
        <v>5594</v>
      </c>
      <c r="II290" t="s">
        <v>5679</v>
      </c>
      <c r="IK290" t="s">
        <v>5354</v>
      </c>
      <c r="IL290" t="s">
        <v>5609</v>
      </c>
      <c r="IM290" t="s">
        <v>5693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10297</v>
      </c>
      <c r="G291" t="s">
        <v>3390</v>
      </c>
      <c r="I291" t="s">
        <v>3391</v>
      </c>
      <c r="J291" t="s">
        <v>10298</v>
      </c>
      <c r="L291" t="s">
        <v>10299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10298</v>
      </c>
      <c r="L292" t="s">
        <v>10300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10298</v>
      </c>
      <c r="L293" t="s">
        <v>10301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10298</v>
      </c>
      <c r="L294" t="s">
        <v>10302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10303</v>
      </c>
      <c r="B295">
        <v>293</v>
      </c>
      <c r="C295" t="s">
        <v>10303</v>
      </c>
      <c r="E295">
        <v>0</v>
      </c>
      <c r="F295" t="s">
        <v>9919</v>
      </c>
      <c r="G295" t="s">
        <v>10303</v>
      </c>
      <c r="J295" t="s">
        <v>9566</v>
      </c>
      <c r="L295" t="s">
        <v>10304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10305</v>
      </c>
      <c r="B296">
        <v>294</v>
      </c>
      <c r="C296" t="s">
        <v>10305</v>
      </c>
      <c r="E296">
        <v>0</v>
      </c>
      <c r="F296" t="s">
        <v>9919</v>
      </c>
      <c r="G296" t="s">
        <v>10305</v>
      </c>
      <c r="I296" t="s">
        <v>9899</v>
      </c>
      <c r="J296" t="s">
        <v>10043</v>
      </c>
      <c r="L296" t="s">
        <v>10306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9902</v>
      </c>
      <c r="AJ296" t="s">
        <v>9902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10307</v>
      </c>
      <c r="B297">
        <v>295</v>
      </c>
      <c r="C297" t="s">
        <v>10307</v>
      </c>
      <c r="E297">
        <v>0</v>
      </c>
      <c r="F297" t="s">
        <v>10308</v>
      </c>
      <c r="G297" t="s">
        <v>10307</v>
      </c>
      <c r="H297" t="s">
        <v>10307</v>
      </c>
      <c r="I297" t="s">
        <v>9601</v>
      </c>
      <c r="J297" t="s">
        <v>9602</v>
      </c>
      <c r="L297" t="s">
        <v>9603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9601</v>
      </c>
      <c r="AJ297" t="s">
        <v>9601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5324</v>
      </c>
      <c r="ID297" t="s">
        <v>5578</v>
      </c>
      <c r="IE297" t="s">
        <v>5663</v>
      </c>
      <c r="IG297" t="s">
        <v>5338</v>
      </c>
      <c r="IH297" t="s">
        <v>5592</v>
      </c>
      <c r="II297" t="s">
        <v>5677</v>
      </c>
      <c r="IK297" t="s">
        <v>5352</v>
      </c>
      <c r="IL297" t="s">
        <v>5607</v>
      </c>
      <c r="IM297" t="s">
        <v>5691</v>
      </c>
      <c r="IU297">
        <v>0</v>
      </c>
    </row>
    <row r="298" spans="1:255" x14ac:dyDescent="0.2">
      <c r="A298" t="s">
        <v>10309</v>
      </c>
      <c r="B298">
        <v>296</v>
      </c>
      <c r="C298" t="s">
        <v>10309</v>
      </c>
      <c r="E298">
        <v>0</v>
      </c>
      <c r="F298" t="s">
        <v>9919</v>
      </c>
      <c r="G298" t="s">
        <v>10309</v>
      </c>
      <c r="I298" t="s">
        <v>9899</v>
      </c>
      <c r="J298" t="s">
        <v>10043</v>
      </c>
      <c r="L298" t="s">
        <v>10310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9910</v>
      </c>
      <c r="AJ298" t="s">
        <v>9910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10311</v>
      </c>
      <c r="B299">
        <v>297</v>
      </c>
      <c r="C299" t="s">
        <v>10311</v>
      </c>
      <c r="E299">
        <v>0</v>
      </c>
      <c r="F299" t="s">
        <v>10312</v>
      </c>
      <c r="G299" t="s">
        <v>10311</v>
      </c>
      <c r="I299" t="s">
        <v>9899</v>
      </c>
      <c r="J299" t="s">
        <v>9905</v>
      </c>
      <c r="L299" t="s">
        <v>10313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9902</v>
      </c>
      <c r="AJ299" t="s">
        <v>9902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10314</v>
      </c>
      <c r="B300">
        <v>298</v>
      </c>
      <c r="C300" t="s">
        <v>10314</v>
      </c>
      <c r="D300" t="s">
        <v>10315</v>
      </c>
      <c r="E300">
        <v>0</v>
      </c>
      <c r="F300" t="s">
        <v>10316</v>
      </c>
      <c r="G300" t="s">
        <v>10314</v>
      </c>
      <c r="I300" t="s">
        <v>10317</v>
      </c>
      <c r="J300" t="s">
        <v>10318</v>
      </c>
      <c r="L300" t="s">
        <v>10319</v>
      </c>
      <c r="M300">
        <v>1</v>
      </c>
      <c r="P300" t="s">
        <v>10320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10321</v>
      </c>
      <c r="AJ300" t="s">
        <v>10321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3922</v>
      </c>
      <c r="CW300" t="s">
        <v>10322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5368</v>
      </c>
      <c r="ID300" t="s">
        <v>5580</v>
      </c>
      <c r="IE300" t="s">
        <v>5665</v>
      </c>
      <c r="IG300" t="s">
        <v>5382</v>
      </c>
      <c r="IH300" t="s">
        <v>5594</v>
      </c>
      <c r="II300" t="s">
        <v>5679</v>
      </c>
      <c r="IK300" t="s">
        <v>5396</v>
      </c>
      <c r="IL300" t="s">
        <v>5609</v>
      </c>
      <c r="IM300" t="s">
        <v>5693</v>
      </c>
      <c r="IU300">
        <v>0</v>
      </c>
    </row>
    <row r="301" spans="1:255" x14ac:dyDescent="0.2">
      <c r="A301" t="s">
        <v>10315</v>
      </c>
      <c r="B301">
        <v>299</v>
      </c>
      <c r="C301" t="s">
        <v>10314</v>
      </c>
      <c r="D301" t="s">
        <v>10323</v>
      </c>
      <c r="E301">
        <v>1</v>
      </c>
      <c r="F301" t="s">
        <v>10324</v>
      </c>
      <c r="G301" t="s">
        <v>10315</v>
      </c>
      <c r="I301" t="s">
        <v>10317</v>
      </c>
      <c r="J301" t="s">
        <v>10318</v>
      </c>
      <c r="L301" t="s">
        <v>10319</v>
      </c>
      <c r="M301">
        <v>1</v>
      </c>
      <c r="P301" t="s">
        <v>10325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10321</v>
      </c>
      <c r="AJ301" t="s">
        <v>10321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3922</v>
      </c>
      <c r="CW301" t="s">
        <v>10322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5368</v>
      </c>
      <c r="ID301" t="s">
        <v>5580</v>
      </c>
      <c r="IE301" t="s">
        <v>5665</v>
      </c>
      <c r="IG301" t="s">
        <v>5382</v>
      </c>
      <c r="IH301" t="s">
        <v>5594</v>
      </c>
      <c r="II301" t="s">
        <v>5679</v>
      </c>
      <c r="IK301" t="s">
        <v>5396</v>
      </c>
      <c r="IL301" t="s">
        <v>5609</v>
      </c>
      <c r="IM301" t="s">
        <v>5693</v>
      </c>
      <c r="IU301">
        <v>0</v>
      </c>
    </row>
    <row r="302" spans="1:255" x14ac:dyDescent="0.2">
      <c r="A302" t="s">
        <v>10323</v>
      </c>
      <c r="B302">
        <v>300</v>
      </c>
      <c r="C302" t="s">
        <v>10314</v>
      </c>
      <c r="D302" t="s">
        <v>10326</v>
      </c>
      <c r="E302">
        <v>2</v>
      </c>
      <c r="F302" t="s">
        <v>10327</v>
      </c>
      <c r="G302" t="s">
        <v>10323</v>
      </c>
      <c r="I302" t="s">
        <v>10317</v>
      </c>
      <c r="J302" t="s">
        <v>10318</v>
      </c>
      <c r="L302" t="s">
        <v>10319</v>
      </c>
      <c r="M302">
        <v>1</v>
      </c>
      <c r="P302" t="s">
        <v>10328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10321</v>
      </c>
      <c r="AJ302" t="s">
        <v>10321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3922</v>
      </c>
      <c r="CW302" t="s">
        <v>10322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5369</v>
      </c>
      <c r="ID302" t="s">
        <v>5581</v>
      </c>
      <c r="IE302" t="s">
        <v>5666</v>
      </c>
      <c r="IG302" t="s">
        <v>5383</v>
      </c>
      <c r="IH302" t="s">
        <v>5595</v>
      </c>
      <c r="II302" t="s">
        <v>5680</v>
      </c>
      <c r="IK302" t="s">
        <v>5397</v>
      </c>
      <c r="IL302" t="s">
        <v>5610</v>
      </c>
      <c r="IM302" t="s">
        <v>5694</v>
      </c>
      <c r="IU302">
        <v>0</v>
      </c>
    </row>
    <row r="303" spans="1:255" x14ac:dyDescent="0.2">
      <c r="A303" t="s">
        <v>10320</v>
      </c>
      <c r="B303">
        <v>301</v>
      </c>
      <c r="C303" t="s">
        <v>10320</v>
      </c>
      <c r="D303" t="s">
        <v>10325</v>
      </c>
      <c r="E303">
        <v>0</v>
      </c>
      <c r="F303" t="s">
        <v>10329</v>
      </c>
      <c r="G303" t="s">
        <v>10320</v>
      </c>
      <c r="I303" t="s">
        <v>10317</v>
      </c>
      <c r="J303" t="s">
        <v>10330</v>
      </c>
      <c r="L303" t="s">
        <v>10331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10332</v>
      </c>
      <c r="AJ303" t="s">
        <v>10332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5368</v>
      </c>
      <c r="ID303" t="s">
        <v>5580</v>
      </c>
      <c r="IE303" t="s">
        <v>5665</v>
      </c>
      <c r="IG303" t="s">
        <v>5382</v>
      </c>
      <c r="IH303" t="s">
        <v>5594</v>
      </c>
      <c r="II303" t="s">
        <v>5679</v>
      </c>
      <c r="IK303" t="s">
        <v>5396</v>
      </c>
      <c r="IL303" t="s">
        <v>5609</v>
      </c>
      <c r="IM303" t="s">
        <v>5693</v>
      </c>
      <c r="IU303">
        <v>0</v>
      </c>
    </row>
    <row r="304" spans="1:255" x14ac:dyDescent="0.2">
      <c r="A304" t="s">
        <v>10325</v>
      </c>
      <c r="B304">
        <v>302</v>
      </c>
      <c r="C304" t="s">
        <v>10320</v>
      </c>
      <c r="D304" t="s">
        <v>10328</v>
      </c>
      <c r="E304">
        <v>1</v>
      </c>
      <c r="F304" t="s">
        <v>10333</v>
      </c>
      <c r="G304" t="s">
        <v>10325</v>
      </c>
      <c r="I304" t="s">
        <v>10317</v>
      </c>
      <c r="J304" t="s">
        <v>10330</v>
      </c>
      <c r="L304" t="s">
        <v>10331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10332</v>
      </c>
      <c r="AJ304" t="s">
        <v>10332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5368</v>
      </c>
      <c r="ID304" t="s">
        <v>5580</v>
      </c>
      <c r="IE304" t="s">
        <v>5665</v>
      </c>
      <c r="IG304" t="s">
        <v>5382</v>
      </c>
      <c r="IH304" t="s">
        <v>5594</v>
      </c>
      <c r="II304" t="s">
        <v>5679</v>
      </c>
      <c r="IK304" t="s">
        <v>5396</v>
      </c>
      <c r="IL304" t="s">
        <v>5609</v>
      </c>
      <c r="IM304" t="s">
        <v>5693</v>
      </c>
      <c r="IU304">
        <v>0</v>
      </c>
    </row>
    <row r="305" spans="1:255" x14ac:dyDescent="0.2">
      <c r="A305" t="s">
        <v>10328</v>
      </c>
      <c r="B305">
        <v>303</v>
      </c>
      <c r="C305" t="s">
        <v>10320</v>
      </c>
      <c r="D305" t="s">
        <v>10334</v>
      </c>
      <c r="E305">
        <v>2</v>
      </c>
      <c r="F305" t="s">
        <v>10335</v>
      </c>
      <c r="G305" t="s">
        <v>10328</v>
      </c>
      <c r="I305" t="s">
        <v>10317</v>
      </c>
      <c r="J305" t="s">
        <v>10330</v>
      </c>
      <c r="L305" t="s">
        <v>10331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10332</v>
      </c>
      <c r="AJ305" t="s">
        <v>10332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5368</v>
      </c>
      <c r="ID305" t="s">
        <v>5580</v>
      </c>
      <c r="IE305" t="s">
        <v>5665</v>
      </c>
      <c r="IG305" t="s">
        <v>5382</v>
      </c>
      <c r="IH305" t="s">
        <v>5594</v>
      </c>
      <c r="II305" t="s">
        <v>5679</v>
      </c>
      <c r="IK305" t="s">
        <v>5396</v>
      </c>
      <c r="IL305" t="s">
        <v>5609</v>
      </c>
      <c r="IM305" t="s">
        <v>5693</v>
      </c>
      <c r="IU305">
        <v>0</v>
      </c>
    </row>
    <row r="306" spans="1:255" x14ac:dyDescent="0.2">
      <c r="A306" t="s">
        <v>10336</v>
      </c>
      <c r="B306">
        <v>304</v>
      </c>
      <c r="C306" t="s">
        <v>10336</v>
      </c>
      <c r="D306" t="s">
        <v>10337</v>
      </c>
      <c r="E306">
        <v>0</v>
      </c>
      <c r="F306" t="s">
        <v>10338</v>
      </c>
      <c r="G306" t="s">
        <v>10336</v>
      </c>
      <c r="I306" t="s">
        <v>10339</v>
      </c>
      <c r="J306" t="s">
        <v>10340</v>
      </c>
      <c r="K306" t="s">
        <v>10341</v>
      </c>
      <c r="L306" t="s">
        <v>10342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10339</v>
      </c>
      <c r="AJ306" t="s">
        <v>10339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4028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5452</v>
      </c>
      <c r="ID306" t="s">
        <v>5580</v>
      </c>
      <c r="IE306" t="s">
        <v>5665</v>
      </c>
      <c r="IG306" t="s">
        <v>5466</v>
      </c>
      <c r="IH306" t="s">
        <v>5594</v>
      </c>
      <c r="II306" t="s">
        <v>5679</v>
      </c>
      <c r="IK306" t="s">
        <v>5480</v>
      </c>
      <c r="IL306" t="s">
        <v>5609</v>
      </c>
      <c r="IM306" t="s">
        <v>5693</v>
      </c>
      <c r="IU306">
        <v>0</v>
      </c>
    </row>
    <row r="307" spans="1:255" x14ac:dyDescent="0.2">
      <c r="A307" t="s">
        <v>10337</v>
      </c>
      <c r="B307">
        <v>305</v>
      </c>
      <c r="C307" t="s">
        <v>10336</v>
      </c>
      <c r="D307" t="s">
        <v>10343</v>
      </c>
      <c r="E307">
        <v>1</v>
      </c>
      <c r="F307" t="s">
        <v>10344</v>
      </c>
      <c r="G307" t="s">
        <v>10337</v>
      </c>
      <c r="I307" t="s">
        <v>10339</v>
      </c>
      <c r="J307" t="s">
        <v>10340</v>
      </c>
      <c r="K307" t="s">
        <v>10341</v>
      </c>
      <c r="L307" t="s">
        <v>10342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10339</v>
      </c>
      <c r="AJ307" t="s">
        <v>10339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4028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5453</v>
      </c>
      <c r="ID307" t="s">
        <v>5581</v>
      </c>
      <c r="IE307" t="s">
        <v>5666</v>
      </c>
      <c r="IG307" t="s">
        <v>5467</v>
      </c>
      <c r="IH307" t="s">
        <v>5595</v>
      </c>
      <c r="II307" t="s">
        <v>5680</v>
      </c>
      <c r="IK307" t="s">
        <v>5481</v>
      </c>
      <c r="IL307" t="s">
        <v>5610</v>
      </c>
      <c r="IM307" t="s">
        <v>5694</v>
      </c>
      <c r="IU307">
        <v>0</v>
      </c>
    </row>
    <row r="308" spans="1:255" x14ac:dyDescent="0.2">
      <c r="A308" t="s">
        <v>10343</v>
      </c>
      <c r="B308">
        <v>306</v>
      </c>
      <c r="C308" t="s">
        <v>10336</v>
      </c>
      <c r="D308" t="s">
        <v>10345</v>
      </c>
      <c r="E308">
        <v>2</v>
      </c>
      <c r="F308" t="s">
        <v>10346</v>
      </c>
      <c r="G308" t="s">
        <v>10343</v>
      </c>
      <c r="I308" t="s">
        <v>10339</v>
      </c>
      <c r="J308" t="s">
        <v>10340</v>
      </c>
      <c r="K308" t="s">
        <v>10341</v>
      </c>
      <c r="L308" t="s">
        <v>10342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10339</v>
      </c>
      <c r="AJ308" t="s">
        <v>10339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4028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5453</v>
      </c>
      <c r="ID308" t="s">
        <v>5581</v>
      </c>
      <c r="IE308" t="s">
        <v>5666</v>
      </c>
      <c r="IG308" t="s">
        <v>5467</v>
      </c>
      <c r="IH308" t="s">
        <v>5595</v>
      </c>
      <c r="II308" t="s">
        <v>5680</v>
      </c>
      <c r="IK308" t="s">
        <v>5481</v>
      </c>
      <c r="IL308" t="s">
        <v>5610</v>
      </c>
      <c r="IM308" t="s">
        <v>5694</v>
      </c>
      <c r="IU308">
        <v>0</v>
      </c>
    </row>
    <row r="309" spans="1:255" x14ac:dyDescent="0.2">
      <c r="A309" t="s">
        <v>10347</v>
      </c>
      <c r="B309">
        <v>307</v>
      </c>
      <c r="C309" t="s">
        <v>10347</v>
      </c>
      <c r="D309" t="s">
        <v>10348</v>
      </c>
      <c r="E309">
        <v>0</v>
      </c>
      <c r="F309" t="s">
        <v>10349</v>
      </c>
      <c r="G309" t="s">
        <v>10347</v>
      </c>
      <c r="I309" t="s">
        <v>10350</v>
      </c>
      <c r="J309" t="s">
        <v>10351</v>
      </c>
      <c r="K309" t="s">
        <v>10352</v>
      </c>
      <c r="L309" t="s">
        <v>10353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10350</v>
      </c>
      <c r="AJ309" t="s">
        <v>10350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4098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5326</v>
      </c>
      <c r="ID309" t="s">
        <v>5580</v>
      </c>
      <c r="IE309" t="s">
        <v>5665</v>
      </c>
      <c r="IG309" t="s">
        <v>5340</v>
      </c>
      <c r="IH309" t="s">
        <v>5594</v>
      </c>
      <c r="II309" t="s">
        <v>5679</v>
      </c>
      <c r="IK309" t="s">
        <v>5354</v>
      </c>
      <c r="IL309" t="s">
        <v>5609</v>
      </c>
      <c r="IM309" t="s">
        <v>5693</v>
      </c>
      <c r="IU309">
        <v>0</v>
      </c>
    </row>
    <row r="310" spans="1:255" x14ac:dyDescent="0.2">
      <c r="A310" t="s">
        <v>10348</v>
      </c>
      <c r="B310">
        <v>308</v>
      </c>
      <c r="C310" t="s">
        <v>10347</v>
      </c>
      <c r="D310" t="s">
        <v>10355</v>
      </c>
      <c r="E310">
        <v>1</v>
      </c>
      <c r="F310" t="s">
        <v>10356</v>
      </c>
      <c r="G310" t="s">
        <v>10348</v>
      </c>
      <c r="I310" t="s">
        <v>10350</v>
      </c>
      <c r="J310" t="s">
        <v>10351</v>
      </c>
      <c r="K310" t="s">
        <v>10352</v>
      </c>
      <c r="L310" t="s">
        <v>10353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10350</v>
      </c>
      <c r="AJ310" t="s">
        <v>10350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4098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5326</v>
      </c>
      <c r="ID310" t="s">
        <v>5580</v>
      </c>
      <c r="IE310" t="s">
        <v>5665</v>
      </c>
      <c r="IG310" t="s">
        <v>5340</v>
      </c>
      <c r="IH310" t="s">
        <v>5594</v>
      </c>
      <c r="II310" t="s">
        <v>5679</v>
      </c>
      <c r="IK310" t="s">
        <v>5354</v>
      </c>
      <c r="IL310" t="s">
        <v>5609</v>
      </c>
      <c r="IM310" t="s">
        <v>5693</v>
      </c>
      <c r="IU310">
        <v>0</v>
      </c>
    </row>
    <row r="311" spans="1:255" x14ac:dyDescent="0.2">
      <c r="A311" t="s">
        <v>10355</v>
      </c>
      <c r="B311">
        <v>309</v>
      </c>
      <c r="C311" t="s">
        <v>10347</v>
      </c>
      <c r="D311" t="s">
        <v>10357</v>
      </c>
      <c r="E311">
        <v>2</v>
      </c>
      <c r="F311" t="s">
        <v>10358</v>
      </c>
      <c r="G311" t="s">
        <v>10355</v>
      </c>
      <c r="I311" t="s">
        <v>10350</v>
      </c>
      <c r="J311" t="s">
        <v>10351</v>
      </c>
      <c r="K311" t="s">
        <v>10352</v>
      </c>
      <c r="L311" t="s">
        <v>10353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10350</v>
      </c>
      <c r="AJ311" t="s">
        <v>10350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4098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5327</v>
      </c>
      <c r="ID311" t="s">
        <v>5581</v>
      </c>
      <c r="IE311" t="s">
        <v>5666</v>
      </c>
      <c r="IG311" t="s">
        <v>5341</v>
      </c>
      <c r="IH311" t="s">
        <v>5595</v>
      </c>
      <c r="II311" t="s">
        <v>5680</v>
      </c>
      <c r="IK311" t="s">
        <v>5355</v>
      </c>
      <c r="IL311" t="s">
        <v>5610</v>
      </c>
      <c r="IM311" t="s">
        <v>5694</v>
      </c>
      <c r="IU311">
        <v>0</v>
      </c>
    </row>
    <row r="312" spans="1:255" x14ac:dyDescent="0.2">
      <c r="A312" t="s">
        <v>10359</v>
      </c>
      <c r="B312">
        <v>310</v>
      </c>
      <c r="C312" t="s">
        <v>10359</v>
      </c>
      <c r="D312" t="s">
        <v>10360</v>
      </c>
      <c r="E312">
        <v>0</v>
      </c>
      <c r="F312" t="s">
        <v>10361</v>
      </c>
      <c r="G312" t="s">
        <v>10359</v>
      </c>
      <c r="I312" t="s">
        <v>10362</v>
      </c>
      <c r="J312" t="s">
        <v>10361</v>
      </c>
      <c r="K312" t="s">
        <v>10363</v>
      </c>
      <c r="L312" t="s">
        <v>10364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10362</v>
      </c>
      <c r="AJ312" t="s">
        <v>10362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5326</v>
      </c>
      <c r="ID312" t="s">
        <v>5580</v>
      </c>
      <c r="IE312" t="s">
        <v>5665</v>
      </c>
      <c r="IG312" t="s">
        <v>5340</v>
      </c>
      <c r="IH312" t="s">
        <v>5594</v>
      </c>
      <c r="II312" t="s">
        <v>5679</v>
      </c>
      <c r="IK312" t="s">
        <v>5354</v>
      </c>
      <c r="IL312" t="s">
        <v>5609</v>
      </c>
      <c r="IM312" t="s">
        <v>5693</v>
      </c>
      <c r="IU312">
        <v>0</v>
      </c>
    </row>
    <row r="313" spans="1:255" x14ac:dyDescent="0.2">
      <c r="A313" t="s">
        <v>10366</v>
      </c>
      <c r="B313">
        <v>311</v>
      </c>
      <c r="C313" t="s">
        <v>10366</v>
      </c>
      <c r="E313">
        <v>0</v>
      </c>
      <c r="F313" t="s">
        <v>10367</v>
      </c>
      <c r="G313" t="s">
        <v>10366</v>
      </c>
      <c r="I313" t="s">
        <v>10362</v>
      </c>
      <c r="J313" t="s">
        <v>10367</v>
      </c>
      <c r="K313" t="s">
        <v>10368</v>
      </c>
      <c r="L313" t="s">
        <v>10364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10362</v>
      </c>
      <c r="AJ313" t="s">
        <v>10362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4760</v>
      </c>
      <c r="CW313" t="s">
        <v>2968</v>
      </c>
      <c r="CX313">
        <v>3</v>
      </c>
      <c r="CY313" t="s">
        <v>4085</v>
      </c>
      <c r="CZ313" t="s">
        <v>2968</v>
      </c>
      <c r="DA313">
        <v>5</v>
      </c>
      <c r="DB313" t="s">
        <v>4088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5327</v>
      </c>
      <c r="ID313" t="s">
        <v>5581</v>
      </c>
      <c r="IE313" t="s">
        <v>5666</v>
      </c>
      <c r="IG313" t="s">
        <v>5341</v>
      </c>
      <c r="IH313" t="s">
        <v>5595</v>
      </c>
      <c r="II313" t="s">
        <v>5680</v>
      </c>
      <c r="IK313" t="s">
        <v>5355</v>
      </c>
      <c r="IL313" t="s">
        <v>5610</v>
      </c>
      <c r="IM313" t="s">
        <v>5694</v>
      </c>
      <c r="IU313">
        <v>0</v>
      </c>
    </row>
    <row r="314" spans="1:255" x14ac:dyDescent="0.2">
      <c r="A314" t="s">
        <v>10369</v>
      </c>
      <c r="B314">
        <v>312</v>
      </c>
      <c r="C314" t="s">
        <v>10369</v>
      </c>
      <c r="D314" t="s">
        <v>10370</v>
      </c>
      <c r="E314">
        <v>0</v>
      </c>
      <c r="F314" t="s">
        <v>10371</v>
      </c>
      <c r="G314" t="s">
        <v>10369</v>
      </c>
      <c r="I314" t="s">
        <v>10362</v>
      </c>
      <c r="J314" t="s">
        <v>10371</v>
      </c>
      <c r="K314" t="s">
        <v>10372</v>
      </c>
      <c r="L314" t="s">
        <v>10364</v>
      </c>
      <c r="M314">
        <v>1</v>
      </c>
      <c r="N314">
        <v>1</v>
      </c>
      <c r="T314" t="s">
        <v>10359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10362</v>
      </c>
      <c r="AJ314" t="s">
        <v>10362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4760</v>
      </c>
      <c r="CW314" t="s">
        <v>2968</v>
      </c>
      <c r="CX314">
        <v>3</v>
      </c>
      <c r="CY314" t="s">
        <v>4085</v>
      </c>
      <c r="CZ314" t="s">
        <v>2968</v>
      </c>
      <c r="DA314">
        <v>6</v>
      </c>
      <c r="DB314" t="s">
        <v>4088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3978</v>
      </c>
      <c r="DI314" t="s">
        <v>10373</v>
      </c>
      <c r="DJ314">
        <v>2</v>
      </c>
      <c r="DK314" t="s">
        <v>4092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5327</v>
      </c>
      <c r="ID314" t="s">
        <v>5581</v>
      </c>
      <c r="IE314" t="s">
        <v>5666</v>
      </c>
      <c r="IG314" t="s">
        <v>5341</v>
      </c>
      <c r="IH314" t="s">
        <v>5595</v>
      </c>
      <c r="II314" t="s">
        <v>5680</v>
      </c>
      <c r="IK314" t="s">
        <v>5355</v>
      </c>
      <c r="IL314" t="s">
        <v>5610</v>
      </c>
      <c r="IM314" t="s">
        <v>5694</v>
      </c>
      <c r="IU314">
        <v>0</v>
      </c>
    </row>
    <row r="315" spans="1:255" x14ac:dyDescent="0.2">
      <c r="A315" t="s">
        <v>10374</v>
      </c>
      <c r="B315">
        <v>313</v>
      </c>
      <c r="C315" t="s">
        <v>10374</v>
      </c>
      <c r="D315" t="s">
        <v>10375</v>
      </c>
      <c r="E315">
        <v>0</v>
      </c>
      <c r="F315" t="s">
        <v>10376</v>
      </c>
      <c r="G315" t="s">
        <v>10374</v>
      </c>
      <c r="I315" t="s">
        <v>9648</v>
      </c>
      <c r="J315" t="s">
        <v>10377</v>
      </c>
      <c r="L315" t="s">
        <v>10378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10375</v>
      </c>
      <c r="B316">
        <v>314</v>
      </c>
      <c r="C316" t="s">
        <v>10374</v>
      </c>
      <c r="D316" t="s">
        <v>10379</v>
      </c>
      <c r="E316">
        <v>1</v>
      </c>
      <c r="F316" t="s">
        <v>10380</v>
      </c>
      <c r="G316" t="s">
        <v>10375</v>
      </c>
      <c r="I316" t="s">
        <v>9648</v>
      </c>
      <c r="J316" t="s">
        <v>10377</v>
      </c>
      <c r="L316" t="s">
        <v>10378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10379</v>
      </c>
      <c r="B317">
        <v>315</v>
      </c>
      <c r="C317" t="s">
        <v>10374</v>
      </c>
      <c r="D317" t="s">
        <v>10381</v>
      </c>
      <c r="E317">
        <v>2</v>
      </c>
      <c r="F317" t="s">
        <v>10382</v>
      </c>
      <c r="G317" t="s">
        <v>10379</v>
      </c>
      <c r="I317" t="s">
        <v>9648</v>
      </c>
      <c r="J317" t="s">
        <v>10377</v>
      </c>
      <c r="L317" t="s">
        <v>10378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10381</v>
      </c>
      <c r="B318">
        <v>316</v>
      </c>
      <c r="C318" t="s">
        <v>10374</v>
      </c>
      <c r="D318" t="s">
        <v>10383</v>
      </c>
      <c r="E318">
        <v>3</v>
      </c>
      <c r="F318" t="s">
        <v>10384</v>
      </c>
      <c r="G318" t="s">
        <v>10381</v>
      </c>
      <c r="I318" t="s">
        <v>9648</v>
      </c>
      <c r="J318" t="s">
        <v>10377</v>
      </c>
      <c r="L318" t="s">
        <v>10378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10383</v>
      </c>
      <c r="B319">
        <v>317</v>
      </c>
      <c r="C319" t="s">
        <v>10374</v>
      </c>
      <c r="E319">
        <v>4</v>
      </c>
      <c r="F319" t="s">
        <v>10385</v>
      </c>
      <c r="G319" t="s">
        <v>10383</v>
      </c>
      <c r="I319" t="s">
        <v>9648</v>
      </c>
      <c r="J319" t="s">
        <v>10377</v>
      </c>
      <c r="L319" t="s">
        <v>10378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10386</v>
      </c>
      <c r="B320">
        <v>318</v>
      </c>
      <c r="C320" t="s">
        <v>10386</v>
      </c>
      <c r="E320">
        <v>0</v>
      </c>
      <c r="F320" t="s">
        <v>9919</v>
      </c>
      <c r="G320" t="s">
        <v>10386</v>
      </c>
      <c r="J320" t="s">
        <v>9566</v>
      </c>
      <c r="L320" t="s">
        <v>10387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10388</v>
      </c>
      <c r="B321">
        <v>319</v>
      </c>
      <c r="C321" t="s">
        <v>10388</v>
      </c>
      <c r="E321">
        <v>0</v>
      </c>
      <c r="F321" t="s">
        <v>9919</v>
      </c>
      <c r="G321" t="s">
        <v>10388</v>
      </c>
      <c r="J321" t="s">
        <v>9566</v>
      </c>
      <c r="L321" t="s">
        <v>10389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10390</v>
      </c>
      <c r="B322">
        <v>320</v>
      </c>
      <c r="C322" t="s">
        <v>10390</v>
      </c>
      <c r="E322">
        <v>0</v>
      </c>
      <c r="F322" t="s">
        <v>9919</v>
      </c>
      <c r="G322" t="s">
        <v>10390</v>
      </c>
      <c r="J322" t="s">
        <v>9566</v>
      </c>
      <c r="L322" t="s">
        <v>10391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10392</v>
      </c>
      <c r="B323">
        <v>321</v>
      </c>
      <c r="C323" t="s">
        <v>10392</v>
      </c>
      <c r="D323" t="s">
        <v>10393</v>
      </c>
      <c r="E323">
        <v>0</v>
      </c>
      <c r="F323" t="s">
        <v>9919</v>
      </c>
      <c r="G323" t="s">
        <v>10392</v>
      </c>
      <c r="J323" t="s">
        <v>10394</v>
      </c>
      <c r="L323" t="s">
        <v>10395</v>
      </c>
      <c r="M323">
        <v>1</v>
      </c>
      <c r="P323" t="s">
        <v>9524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10396</v>
      </c>
      <c r="AJ323" t="s">
        <v>10396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3922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10393</v>
      </c>
      <c r="B324">
        <v>322</v>
      </c>
      <c r="C324" t="s">
        <v>10392</v>
      </c>
      <c r="D324" t="s">
        <v>10397</v>
      </c>
      <c r="E324">
        <v>1</v>
      </c>
      <c r="F324" t="s">
        <v>9919</v>
      </c>
      <c r="G324" t="s">
        <v>10393</v>
      </c>
      <c r="J324" t="s">
        <v>10394</v>
      </c>
      <c r="L324" t="s">
        <v>10395</v>
      </c>
      <c r="P324" t="s">
        <v>9524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10396</v>
      </c>
      <c r="AJ324" t="s">
        <v>10396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3922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10397</v>
      </c>
      <c r="B325">
        <v>323</v>
      </c>
      <c r="C325" t="s">
        <v>10392</v>
      </c>
      <c r="D325" t="s">
        <v>10398</v>
      </c>
      <c r="E325">
        <v>2</v>
      </c>
      <c r="F325" t="s">
        <v>9919</v>
      </c>
      <c r="G325" t="s">
        <v>10397</v>
      </c>
      <c r="J325" t="s">
        <v>10394</v>
      </c>
      <c r="L325" t="s">
        <v>10395</v>
      </c>
      <c r="P325" t="s">
        <v>9524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10396</v>
      </c>
      <c r="AJ325" t="s">
        <v>10396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3922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10398</v>
      </c>
      <c r="B326">
        <v>324</v>
      </c>
      <c r="C326" t="s">
        <v>10392</v>
      </c>
      <c r="D326" t="s">
        <v>10399</v>
      </c>
      <c r="E326">
        <v>3</v>
      </c>
      <c r="F326" t="s">
        <v>9919</v>
      </c>
      <c r="G326" t="s">
        <v>10398</v>
      </c>
      <c r="J326" t="s">
        <v>10394</v>
      </c>
      <c r="L326" t="s">
        <v>10395</v>
      </c>
      <c r="P326" t="s">
        <v>9524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10396</v>
      </c>
      <c r="AJ326" t="s">
        <v>10396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3922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10399</v>
      </c>
      <c r="B327">
        <v>325</v>
      </c>
      <c r="C327" t="s">
        <v>10392</v>
      </c>
      <c r="D327" t="s">
        <v>10400</v>
      </c>
      <c r="E327">
        <v>4</v>
      </c>
      <c r="F327" t="s">
        <v>9919</v>
      </c>
      <c r="G327" t="s">
        <v>10399</v>
      </c>
      <c r="J327" t="s">
        <v>10394</v>
      </c>
      <c r="L327" t="s">
        <v>10395</v>
      </c>
      <c r="P327" t="s">
        <v>9524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10396</v>
      </c>
      <c r="AJ327" t="s">
        <v>10396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3922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10401</v>
      </c>
      <c r="B328">
        <v>326</v>
      </c>
      <c r="C328" t="s">
        <v>10401</v>
      </c>
      <c r="E328">
        <v>0</v>
      </c>
      <c r="F328" t="s">
        <v>10402</v>
      </c>
      <c r="G328" t="s">
        <v>10401</v>
      </c>
      <c r="J328" t="s">
        <v>10403</v>
      </c>
      <c r="L328" t="s">
        <v>10404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10406</v>
      </c>
      <c r="B329">
        <v>327</v>
      </c>
      <c r="C329" t="s">
        <v>10406</v>
      </c>
      <c r="E329">
        <v>0</v>
      </c>
      <c r="F329" t="s">
        <v>10402</v>
      </c>
      <c r="G329" t="s">
        <v>10406</v>
      </c>
      <c r="J329" t="s">
        <v>10407</v>
      </c>
      <c r="L329" t="s">
        <v>10404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9975</v>
      </c>
      <c r="AJ329" t="s">
        <v>9975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10408</v>
      </c>
      <c r="BR329" t="s">
        <v>10409</v>
      </c>
      <c r="BS329" t="s">
        <v>4079</v>
      </c>
      <c r="CP329">
        <v>1</v>
      </c>
      <c r="CQ329">
        <v>1</v>
      </c>
      <c r="CV329" t="s">
        <v>4054</v>
      </c>
      <c r="CW329" t="s">
        <v>2968</v>
      </c>
      <c r="CX329">
        <v>1</v>
      </c>
      <c r="CY329" t="s">
        <v>4077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10410</v>
      </c>
      <c r="B330">
        <v>328</v>
      </c>
      <c r="C330" t="s">
        <v>10410</v>
      </c>
      <c r="E330">
        <v>0</v>
      </c>
      <c r="F330" t="s">
        <v>10402</v>
      </c>
      <c r="G330" t="s">
        <v>10410</v>
      </c>
      <c r="J330" t="s">
        <v>10411</v>
      </c>
      <c r="L330" t="s">
        <v>10404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9975</v>
      </c>
      <c r="AJ330" t="s">
        <v>9975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10412</v>
      </c>
      <c r="BR330" t="s">
        <v>4055</v>
      </c>
      <c r="BS330" t="s">
        <v>4082</v>
      </c>
      <c r="CP330">
        <v>1</v>
      </c>
      <c r="CQ330">
        <v>1</v>
      </c>
      <c r="CV330" t="s">
        <v>4054</v>
      </c>
      <c r="CW330" t="s">
        <v>2968</v>
      </c>
      <c r="CX330">
        <v>1</v>
      </c>
      <c r="CY330" t="s">
        <v>4080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10413</v>
      </c>
      <c r="B331">
        <v>329</v>
      </c>
      <c r="C331" t="s">
        <v>10413</v>
      </c>
      <c r="E331">
        <v>0</v>
      </c>
      <c r="F331" t="s">
        <v>10402</v>
      </c>
      <c r="G331" t="s">
        <v>10413</v>
      </c>
      <c r="J331" t="s">
        <v>10414</v>
      </c>
      <c r="L331" t="s">
        <v>10404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10415</v>
      </c>
      <c r="CP331">
        <v>1</v>
      </c>
      <c r="CQ331">
        <v>1</v>
      </c>
      <c r="CV331" t="s">
        <v>4009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10416</v>
      </c>
      <c r="B332">
        <v>330</v>
      </c>
      <c r="C332" t="s">
        <v>10416</v>
      </c>
      <c r="E332">
        <v>0</v>
      </c>
      <c r="F332" t="s">
        <v>10402</v>
      </c>
      <c r="G332" t="s">
        <v>10416</v>
      </c>
      <c r="J332" t="s">
        <v>10403</v>
      </c>
      <c r="L332" t="s">
        <v>10404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10417</v>
      </c>
      <c r="B333">
        <v>331</v>
      </c>
      <c r="C333" t="s">
        <v>10417</v>
      </c>
      <c r="E333">
        <v>0</v>
      </c>
      <c r="F333" t="s">
        <v>10418</v>
      </c>
      <c r="G333" t="s">
        <v>10417</v>
      </c>
      <c r="I333" t="s">
        <v>9899</v>
      </c>
      <c r="J333" t="s">
        <v>10419</v>
      </c>
      <c r="L333" t="s">
        <v>10065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10420</v>
      </c>
      <c r="AJ333" t="s">
        <v>10420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10421</v>
      </c>
      <c r="B334">
        <v>332</v>
      </c>
      <c r="C334" t="s">
        <v>10421</v>
      </c>
      <c r="E334">
        <v>0</v>
      </c>
      <c r="F334" t="s">
        <v>9919</v>
      </c>
      <c r="G334" t="s">
        <v>10421</v>
      </c>
      <c r="J334" t="s">
        <v>10422</v>
      </c>
      <c r="L334" t="s">
        <v>9923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10164</v>
      </c>
      <c r="B335">
        <v>333</v>
      </c>
      <c r="C335" t="s">
        <v>10163</v>
      </c>
      <c r="D335" t="s">
        <v>10423</v>
      </c>
      <c r="E335">
        <v>0</v>
      </c>
      <c r="F335" t="s">
        <v>5750</v>
      </c>
      <c r="G335" t="s">
        <v>10163</v>
      </c>
      <c r="I335" t="s">
        <v>9309</v>
      </c>
      <c r="J335" t="s">
        <v>5750</v>
      </c>
      <c r="L335" t="s">
        <v>10165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10163</v>
      </c>
      <c r="AJ335" t="s">
        <v>10163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4015</v>
      </c>
      <c r="CW335" t="s">
        <v>2908</v>
      </c>
      <c r="CX335">
        <v>2</v>
      </c>
      <c r="CY335" t="s">
        <v>4020</v>
      </c>
      <c r="CZ335" t="s">
        <v>3308</v>
      </c>
      <c r="DA335">
        <v>2</v>
      </c>
      <c r="DB335" t="s">
        <v>4024</v>
      </c>
      <c r="DC335" t="s">
        <v>2968</v>
      </c>
      <c r="DD335">
        <v>4</v>
      </c>
      <c r="DE335" t="s">
        <v>4037</v>
      </c>
      <c r="DF335" t="s">
        <v>2912</v>
      </c>
      <c r="DG335">
        <v>2</v>
      </c>
      <c r="DH335" t="s">
        <v>4040</v>
      </c>
      <c r="DI335" t="s">
        <v>10166</v>
      </c>
      <c r="DJ335">
        <v>5</v>
      </c>
      <c r="DK335" t="s">
        <v>3996</v>
      </c>
      <c r="DL335" t="s">
        <v>2912</v>
      </c>
      <c r="DM335">
        <v>8</v>
      </c>
      <c r="DN335" t="s">
        <v>4050</v>
      </c>
      <c r="DO335" t="s">
        <v>2912</v>
      </c>
      <c r="DP335">
        <v>1</v>
      </c>
      <c r="DQ335" t="s">
        <v>4792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5895</v>
      </c>
      <c r="ID335" t="s">
        <v>5895</v>
      </c>
      <c r="IE335" t="s">
        <v>5895</v>
      </c>
      <c r="IG335" t="s">
        <v>5896</v>
      </c>
      <c r="IH335" t="s">
        <v>5896</v>
      </c>
      <c r="II335" t="s">
        <v>5896</v>
      </c>
      <c r="IK335" t="s">
        <v>5898</v>
      </c>
      <c r="IL335" t="s">
        <v>5898</v>
      </c>
      <c r="IM335" t="s">
        <v>5898</v>
      </c>
      <c r="IR335">
        <v>1</v>
      </c>
      <c r="IU335">
        <v>0</v>
      </c>
    </row>
    <row r="336" spans="1:255" x14ac:dyDescent="0.2">
      <c r="A336" t="s">
        <v>10424</v>
      </c>
      <c r="B336">
        <v>334</v>
      </c>
      <c r="C336" t="s">
        <v>10424</v>
      </c>
      <c r="D336" t="s">
        <v>10425</v>
      </c>
      <c r="E336">
        <v>0</v>
      </c>
      <c r="F336" t="s">
        <v>10426</v>
      </c>
      <c r="G336" t="s">
        <v>10424</v>
      </c>
      <c r="J336" t="s">
        <v>10427</v>
      </c>
      <c r="L336" t="s">
        <v>10428</v>
      </c>
      <c r="P336" t="s">
        <v>9804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3922</v>
      </c>
      <c r="CW336" t="s">
        <v>10429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5318</v>
      </c>
      <c r="ID336" t="s">
        <v>5572</v>
      </c>
      <c r="IE336" t="s">
        <v>5657</v>
      </c>
      <c r="IG336" t="s">
        <v>5332</v>
      </c>
      <c r="IH336" t="s">
        <v>5586</v>
      </c>
      <c r="II336" t="s">
        <v>5671</v>
      </c>
      <c r="IK336" t="s">
        <v>5346</v>
      </c>
      <c r="IL336" t="s">
        <v>5601</v>
      </c>
      <c r="IM336" t="s">
        <v>5685</v>
      </c>
      <c r="IU336">
        <v>0</v>
      </c>
    </row>
    <row r="337" spans="1:255" x14ac:dyDescent="0.2">
      <c r="A337" t="s">
        <v>10425</v>
      </c>
      <c r="B337">
        <v>335</v>
      </c>
      <c r="C337" t="s">
        <v>10424</v>
      </c>
      <c r="D337" t="s">
        <v>10430</v>
      </c>
      <c r="E337">
        <v>1</v>
      </c>
      <c r="F337" t="s">
        <v>10431</v>
      </c>
      <c r="G337" t="s">
        <v>10425</v>
      </c>
      <c r="J337" t="s">
        <v>10427</v>
      </c>
      <c r="L337" t="s">
        <v>10428</v>
      </c>
      <c r="P337" t="s">
        <v>9805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3922</v>
      </c>
      <c r="CW337" t="s">
        <v>10429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5318</v>
      </c>
      <c r="ID337" t="s">
        <v>5572</v>
      </c>
      <c r="IE337" t="s">
        <v>5657</v>
      </c>
      <c r="IG337" t="s">
        <v>5332</v>
      </c>
      <c r="IH337" t="s">
        <v>5586</v>
      </c>
      <c r="II337" t="s">
        <v>5671</v>
      </c>
      <c r="IK337" t="s">
        <v>5346</v>
      </c>
      <c r="IL337" t="s">
        <v>5601</v>
      </c>
      <c r="IM337" t="s">
        <v>5685</v>
      </c>
      <c r="IU337">
        <v>0</v>
      </c>
    </row>
    <row r="338" spans="1:255" x14ac:dyDescent="0.2">
      <c r="A338" t="s">
        <v>10430</v>
      </c>
      <c r="B338">
        <v>336</v>
      </c>
      <c r="C338" t="s">
        <v>10424</v>
      </c>
      <c r="D338" t="s">
        <v>10432</v>
      </c>
      <c r="E338">
        <v>2</v>
      </c>
      <c r="F338" t="s">
        <v>10433</v>
      </c>
      <c r="G338" t="s">
        <v>10430</v>
      </c>
      <c r="J338" t="s">
        <v>10427</v>
      </c>
      <c r="L338" t="s">
        <v>10428</v>
      </c>
      <c r="P338" t="s">
        <v>9811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3922</v>
      </c>
      <c r="CW338" t="s">
        <v>10429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5321</v>
      </c>
      <c r="ID338" t="s">
        <v>5575</v>
      </c>
      <c r="IE338" t="s">
        <v>5660</v>
      </c>
      <c r="IG338" t="s">
        <v>5332</v>
      </c>
      <c r="IH338" t="s">
        <v>5589</v>
      </c>
      <c r="II338" t="s">
        <v>5674</v>
      </c>
      <c r="IK338" t="s">
        <v>5346</v>
      </c>
      <c r="IL338" t="s">
        <v>5604</v>
      </c>
      <c r="IM338" t="s">
        <v>5688</v>
      </c>
      <c r="IU338">
        <v>0</v>
      </c>
    </row>
    <row r="339" spans="1:255" x14ac:dyDescent="0.2">
      <c r="A339" t="s">
        <v>10432</v>
      </c>
      <c r="B339">
        <v>337</v>
      </c>
      <c r="C339" t="s">
        <v>10424</v>
      </c>
      <c r="E339">
        <v>3</v>
      </c>
      <c r="F339" t="s">
        <v>10434</v>
      </c>
      <c r="G339" t="s">
        <v>10432</v>
      </c>
      <c r="J339" t="s">
        <v>10427</v>
      </c>
      <c r="L339" t="s">
        <v>10428</v>
      </c>
      <c r="P339" t="s">
        <v>9813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3922</v>
      </c>
      <c r="CW339" t="s">
        <v>10429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5324</v>
      </c>
      <c r="ID339" t="s">
        <v>5578</v>
      </c>
      <c r="IE339" t="s">
        <v>5663</v>
      </c>
      <c r="IG339" t="s">
        <v>5332</v>
      </c>
      <c r="IH339" t="s">
        <v>5592</v>
      </c>
      <c r="II339" t="s">
        <v>5677</v>
      </c>
      <c r="IK339" t="s">
        <v>5346</v>
      </c>
      <c r="IL339" t="s">
        <v>5607</v>
      </c>
      <c r="IM339" t="s">
        <v>5691</v>
      </c>
      <c r="IU339">
        <v>0</v>
      </c>
    </row>
    <row r="340" spans="1:255" x14ac:dyDescent="0.2">
      <c r="A340" t="s">
        <v>10435</v>
      </c>
      <c r="B340">
        <v>338</v>
      </c>
      <c r="C340" t="s">
        <v>10435</v>
      </c>
      <c r="E340">
        <v>0</v>
      </c>
      <c r="F340" t="s">
        <v>10436</v>
      </c>
      <c r="G340" t="s">
        <v>10435</v>
      </c>
      <c r="I340" t="s">
        <v>9899</v>
      </c>
      <c r="J340" t="s">
        <v>10240</v>
      </c>
      <c r="L340" t="s">
        <v>10065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10435</v>
      </c>
      <c r="AJ340" t="s">
        <v>10435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10438</v>
      </c>
      <c r="B341">
        <v>339</v>
      </c>
      <c r="C341" t="s">
        <v>10438</v>
      </c>
      <c r="E341">
        <v>0</v>
      </c>
      <c r="F341" t="s">
        <v>9919</v>
      </c>
      <c r="G341" t="s">
        <v>10438</v>
      </c>
      <c r="J341" t="s">
        <v>9566</v>
      </c>
      <c r="L341" t="s">
        <v>10439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10440</v>
      </c>
      <c r="AJ341" t="s">
        <v>10440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4052</v>
      </c>
      <c r="B342">
        <v>340</v>
      </c>
      <c r="C342" t="s">
        <v>4052</v>
      </c>
      <c r="E342">
        <v>0</v>
      </c>
      <c r="G342" t="s">
        <v>4052</v>
      </c>
      <c r="I342" t="s">
        <v>10121</v>
      </c>
      <c r="J342" t="s">
        <v>9566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10441</v>
      </c>
      <c r="AJ342" t="s">
        <v>10441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10442</v>
      </c>
      <c r="B343">
        <v>341</v>
      </c>
      <c r="C343" t="s">
        <v>10442</v>
      </c>
      <c r="E343">
        <v>0</v>
      </c>
      <c r="G343" t="s">
        <v>10442</v>
      </c>
      <c r="I343" t="s">
        <v>10121</v>
      </c>
      <c r="J343" t="s">
        <v>9566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10441</v>
      </c>
      <c r="AJ343" t="s">
        <v>10441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10443</v>
      </c>
      <c r="B344">
        <v>342</v>
      </c>
      <c r="C344" t="s">
        <v>10443</v>
      </c>
      <c r="E344">
        <v>0</v>
      </c>
      <c r="G344" t="s">
        <v>10443</v>
      </c>
      <c r="I344" t="s">
        <v>10121</v>
      </c>
      <c r="J344" t="s">
        <v>9566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10441</v>
      </c>
      <c r="AJ344" t="s">
        <v>10441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10444</v>
      </c>
      <c r="B345">
        <v>343</v>
      </c>
      <c r="C345" t="s">
        <v>10444</v>
      </c>
      <c r="E345">
        <v>0</v>
      </c>
      <c r="G345" t="s">
        <v>10444</v>
      </c>
      <c r="I345" t="s">
        <v>10121</v>
      </c>
      <c r="J345" t="s">
        <v>9566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10441</v>
      </c>
      <c r="AJ345" t="s">
        <v>10441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9919</v>
      </c>
      <c r="G346" t="s">
        <v>3415</v>
      </c>
      <c r="I346" t="s">
        <v>10121</v>
      </c>
      <c r="J346" t="s">
        <v>10445</v>
      </c>
      <c r="L346" t="s">
        <v>10446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10447</v>
      </c>
      <c r="B347">
        <v>345</v>
      </c>
      <c r="C347" t="s">
        <v>10447</v>
      </c>
      <c r="D347" t="s">
        <v>10448</v>
      </c>
      <c r="E347">
        <v>0</v>
      </c>
      <c r="F347" t="s">
        <v>10449</v>
      </c>
      <c r="G347" t="s">
        <v>10447</v>
      </c>
      <c r="H347" t="s">
        <v>10447</v>
      </c>
      <c r="I347" t="s">
        <v>10450</v>
      </c>
      <c r="J347" t="s">
        <v>10451</v>
      </c>
      <c r="L347" t="s">
        <v>9108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10450</v>
      </c>
      <c r="AJ347" t="s">
        <v>10450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3967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5761</v>
      </c>
      <c r="ID347" t="s">
        <v>5761</v>
      </c>
      <c r="IE347" t="s">
        <v>5761</v>
      </c>
      <c r="IG347" t="s">
        <v>5762</v>
      </c>
      <c r="IH347" t="s">
        <v>5762</v>
      </c>
      <c r="II347" t="s">
        <v>5762</v>
      </c>
      <c r="IK347" t="s">
        <v>5763</v>
      </c>
      <c r="IL347" t="s">
        <v>5763</v>
      </c>
      <c r="IM347" t="s">
        <v>5763</v>
      </c>
      <c r="IU347">
        <v>0</v>
      </c>
    </row>
    <row r="348" spans="1:255" x14ac:dyDescent="0.2">
      <c r="A348" t="s">
        <v>10448</v>
      </c>
      <c r="B348">
        <v>346</v>
      </c>
      <c r="C348" t="s">
        <v>10447</v>
      </c>
      <c r="D348" t="s">
        <v>10453</v>
      </c>
      <c r="E348">
        <v>1</v>
      </c>
      <c r="F348" t="s">
        <v>10449</v>
      </c>
      <c r="G348" t="s">
        <v>10448</v>
      </c>
      <c r="H348" t="s">
        <v>10448</v>
      </c>
      <c r="I348" t="s">
        <v>10450</v>
      </c>
      <c r="J348" t="s">
        <v>10451</v>
      </c>
      <c r="L348" t="s">
        <v>9108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10450</v>
      </c>
      <c r="AJ348" t="s">
        <v>10450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3967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5761</v>
      </c>
      <c r="ID348" t="s">
        <v>5761</v>
      </c>
      <c r="IE348" t="s">
        <v>5761</v>
      </c>
      <c r="IG348" t="s">
        <v>5762</v>
      </c>
      <c r="IH348" t="s">
        <v>5762</v>
      </c>
      <c r="II348" t="s">
        <v>5762</v>
      </c>
      <c r="IK348" t="s">
        <v>5763</v>
      </c>
      <c r="IL348" t="s">
        <v>5763</v>
      </c>
      <c r="IM348" t="s">
        <v>5763</v>
      </c>
      <c r="IU348">
        <v>0</v>
      </c>
    </row>
    <row r="349" spans="1:255" x14ac:dyDescent="0.2">
      <c r="A349" t="s">
        <v>10453</v>
      </c>
      <c r="B349">
        <v>347</v>
      </c>
      <c r="C349" t="s">
        <v>10447</v>
      </c>
      <c r="E349">
        <v>2</v>
      </c>
      <c r="F349" t="s">
        <v>10449</v>
      </c>
      <c r="G349" t="s">
        <v>10453</v>
      </c>
      <c r="H349" t="s">
        <v>10453</v>
      </c>
      <c r="I349" t="s">
        <v>10450</v>
      </c>
      <c r="J349" t="s">
        <v>10451</v>
      </c>
      <c r="L349" t="s">
        <v>9108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10450</v>
      </c>
      <c r="AJ349" t="s">
        <v>10450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3967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5761</v>
      </c>
      <c r="ID349" t="s">
        <v>5761</v>
      </c>
      <c r="IE349" t="s">
        <v>5761</v>
      </c>
      <c r="IG349" t="s">
        <v>5762</v>
      </c>
      <c r="IH349" t="s">
        <v>5762</v>
      </c>
      <c r="II349" t="s">
        <v>5762</v>
      </c>
      <c r="IK349" t="s">
        <v>5763</v>
      </c>
      <c r="IL349" t="s">
        <v>5763</v>
      </c>
      <c r="IM349" t="s">
        <v>5763</v>
      </c>
      <c r="IU349">
        <v>0</v>
      </c>
    </row>
    <row r="350" spans="1:255" x14ac:dyDescent="0.2">
      <c r="A350" t="s">
        <v>10454</v>
      </c>
      <c r="B350">
        <v>348</v>
      </c>
      <c r="C350" t="s">
        <v>10454</v>
      </c>
      <c r="D350" t="s">
        <v>10455</v>
      </c>
      <c r="E350">
        <v>0</v>
      </c>
      <c r="F350" t="s">
        <v>10456</v>
      </c>
      <c r="G350" t="s">
        <v>10454</v>
      </c>
      <c r="I350" t="s">
        <v>10121</v>
      </c>
      <c r="J350" t="s">
        <v>4061</v>
      </c>
      <c r="L350" t="s">
        <v>10457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10458</v>
      </c>
      <c r="AJ350" t="s">
        <v>10458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4061</v>
      </c>
      <c r="CW350" t="s">
        <v>10459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10455</v>
      </c>
      <c r="B351">
        <v>349</v>
      </c>
      <c r="C351" t="s">
        <v>10454</v>
      </c>
      <c r="D351" t="s">
        <v>10460</v>
      </c>
      <c r="E351">
        <v>1</v>
      </c>
      <c r="F351" t="s">
        <v>10456</v>
      </c>
      <c r="G351" t="s">
        <v>10455</v>
      </c>
      <c r="I351" t="s">
        <v>10121</v>
      </c>
      <c r="J351" t="s">
        <v>4061</v>
      </c>
      <c r="L351" t="s">
        <v>10457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10458</v>
      </c>
      <c r="AJ351" t="s">
        <v>10458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4061</v>
      </c>
      <c r="CW351" t="s">
        <v>10459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10460</v>
      </c>
      <c r="B352">
        <v>350</v>
      </c>
      <c r="C352" t="s">
        <v>10454</v>
      </c>
      <c r="E352">
        <v>2</v>
      </c>
      <c r="F352" t="s">
        <v>10456</v>
      </c>
      <c r="G352" t="s">
        <v>10460</v>
      </c>
      <c r="I352" t="s">
        <v>10121</v>
      </c>
      <c r="J352" t="s">
        <v>4061</v>
      </c>
      <c r="L352" t="s">
        <v>10457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10458</v>
      </c>
      <c r="AJ352" t="s">
        <v>10458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4061</v>
      </c>
      <c r="CW352" t="s">
        <v>10459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10462</v>
      </c>
      <c r="B354">
        <v>352</v>
      </c>
      <c r="C354" t="s">
        <v>10462</v>
      </c>
      <c r="E354">
        <v>0</v>
      </c>
      <c r="F354" t="s">
        <v>3303</v>
      </c>
      <c r="G354" t="s">
        <v>10462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10463</v>
      </c>
      <c r="B355">
        <v>353</v>
      </c>
      <c r="C355" t="s">
        <v>10463</v>
      </c>
      <c r="E355">
        <v>0</v>
      </c>
      <c r="F355" t="s">
        <v>3303</v>
      </c>
      <c r="G355" t="s">
        <v>10463</v>
      </c>
      <c r="J355" t="s">
        <v>3303</v>
      </c>
      <c r="L355" t="s">
        <v>10464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10465</v>
      </c>
      <c r="B356">
        <v>354</v>
      </c>
      <c r="C356" t="s">
        <v>10465</v>
      </c>
      <c r="E356">
        <v>0</v>
      </c>
      <c r="F356" t="s">
        <v>10402</v>
      </c>
      <c r="G356" t="s">
        <v>10465</v>
      </c>
      <c r="I356" t="s">
        <v>10121</v>
      </c>
      <c r="J356" t="s">
        <v>10466</v>
      </c>
      <c r="L356" t="s">
        <v>10467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10468</v>
      </c>
      <c r="B357">
        <v>355</v>
      </c>
      <c r="C357" t="s">
        <v>10468</v>
      </c>
      <c r="E357">
        <v>0</v>
      </c>
      <c r="F357" t="s">
        <v>9919</v>
      </c>
      <c r="G357" t="s">
        <v>10468</v>
      </c>
      <c r="J357" t="s">
        <v>10469</v>
      </c>
      <c r="L357" t="s">
        <v>10404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9693</v>
      </c>
      <c r="AJ357" t="s">
        <v>9693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9566</v>
      </c>
      <c r="L358" t="s">
        <v>10470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10298</v>
      </c>
      <c r="L359" t="s">
        <v>10470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10471</v>
      </c>
      <c r="B360">
        <v>358</v>
      </c>
      <c r="C360" t="s">
        <v>10471</v>
      </c>
      <c r="E360">
        <v>0</v>
      </c>
      <c r="F360" t="s">
        <v>9919</v>
      </c>
      <c r="G360" t="s">
        <v>10471</v>
      </c>
      <c r="I360" t="s">
        <v>9899</v>
      </c>
      <c r="J360" t="s">
        <v>9566</v>
      </c>
      <c r="L360" t="s">
        <v>9476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9902</v>
      </c>
      <c r="AJ360" t="s">
        <v>9902</v>
      </c>
      <c r="AK360">
        <v>11</v>
      </c>
      <c r="AL360">
        <v>15</v>
      </c>
      <c r="AM360">
        <v>15</v>
      </c>
      <c r="AN360">
        <v>15</v>
      </c>
      <c r="BP360" t="s">
        <v>4765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10420</v>
      </c>
      <c r="B361">
        <v>359</v>
      </c>
      <c r="C361" t="s">
        <v>10420</v>
      </c>
      <c r="E361">
        <v>0</v>
      </c>
      <c r="F361" t="s">
        <v>10472</v>
      </c>
      <c r="G361" t="s">
        <v>10420</v>
      </c>
      <c r="I361" t="s">
        <v>9899</v>
      </c>
      <c r="J361" t="s">
        <v>10240</v>
      </c>
      <c r="L361" t="s">
        <v>10473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10420</v>
      </c>
      <c r="AJ361" t="s">
        <v>10420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10474</v>
      </c>
      <c r="B362">
        <v>360</v>
      </c>
      <c r="C362" t="s">
        <v>10474</v>
      </c>
      <c r="D362" t="s">
        <v>10475</v>
      </c>
      <c r="E362">
        <v>0</v>
      </c>
      <c r="F362" t="s">
        <v>10476</v>
      </c>
      <c r="G362" t="s">
        <v>10474</v>
      </c>
      <c r="I362" t="s">
        <v>10477</v>
      </c>
      <c r="J362" t="s">
        <v>10478</v>
      </c>
      <c r="L362" t="s">
        <v>10479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10477</v>
      </c>
      <c r="AJ362" t="s">
        <v>10477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4712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5326</v>
      </c>
      <c r="ID362" t="s">
        <v>5580</v>
      </c>
      <c r="IE362" t="s">
        <v>5665</v>
      </c>
      <c r="IG362" t="s">
        <v>5340</v>
      </c>
      <c r="IH362" t="s">
        <v>5594</v>
      </c>
      <c r="II362" t="s">
        <v>5679</v>
      </c>
      <c r="IK362" t="s">
        <v>5354</v>
      </c>
      <c r="IL362" t="s">
        <v>5609</v>
      </c>
      <c r="IM362" t="s">
        <v>5693</v>
      </c>
      <c r="IU362">
        <v>0</v>
      </c>
    </row>
    <row r="363" spans="1:255" x14ac:dyDescent="0.2">
      <c r="A363" t="s">
        <v>10475</v>
      </c>
      <c r="B363">
        <v>361</v>
      </c>
      <c r="C363" t="s">
        <v>10474</v>
      </c>
      <c r="D363" t="s">
        <v>10480</v>
      </c>
      <c r="E363">
        <v>1</v>
      </c>
      <c r="F363" t="s">
        <v>10481</v>
      </c>
      <c r="G363" t="s">
        <v>10475</v>
      </c>
      <c r="I363" t="s">
        <v>10477</v>
      </c>
      <c r="J363" t="s">
        <v>10478</v>
      </c>
      <c r="L363" t="s">
        <v>10479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10477</v>
      </c>
      <c r="AJ363" t="s">
        <v>10477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4712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5327</v>
      </c>
      <c r="ID363" t="s">
        <v>5581</v>
      </c>
      <c r="IE363" t="s">
        <v>5666</v>
      </c>
      <c r="IG363" t="s">
        <v>5341</v>
      </c>
      <c r="IH363" t="s">
        <v>5595</v>
      </c>
      <c r="II363" t="s">
        <v>5680</v>
      </c>
      <c r="IK363" t="s">
        <v>5355</v>
      </c>
      <c r="IL363" t="s">
        <v>5610</v>
      </c>
      <c r="IM363" t="s">
        <v>5694</v>
      </c>
      <c r="IU363">
        <v>0</v>
      </c>
    </row>
    <row r="364" spans="1:255" x14ac:dyDescent="0.2">
      <c r="A364" t="s">
        <v>10480</v>
      </c>
      <c r="B364">
        <v>362</v>
      </c>
      <c r="C364" t="s">
        <v>10474</v>
      </c>
      <c r="D364" t="s">
        <v>10482</v>
      </c>
      <c r="E364">
        <v>2</v>
      </c>
      <c r="F364" t="s">
        <v>10483</v>
      </c>
      <c r="G364" t="s">
        <v>10480</v>
      </c>
      <c r="I364" t="s">
        <v>10477</v>
      </c>
      <c r="J364" t="s">
        <v>10478</v>
      </c>
      <c r="L364" t="s">
        <v>10479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10477</v>
      </c>
      <c r="AJ364" t="s">
        <v>10477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4712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5327</v>
      </c>
      <c r="ID364" t="s">
        <v>5581</v>
      </c>
      <c r="IE364" t="s">
        <v>5666</v>
      </c>
      <c r="IG364" t="s">
        <v>5341</v>
      </c>
      <c r="IH364" t="s">
        <v>5595</v>
      </c>
      <c r="II364" t="s">
        <v>5680</v>
      </c>
      <c r="IK364" t="s">
        <v>5355</v>
      </c>
      <c r="IL364" t="s">
        <v>5610</v>
      </c>
      <c r="IM364" t="s">
        <v>5694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10484</v>
      </c>
      <c r="G365" t="s">
        <v>3352</v>
      </c>
      <c r="I365" t="s">
        <v>3353</v>
      </c>
      <c r="J365" t="s">
        <v>10298</v>
      </c>
      <c r="L365" t="s">
        <v>9476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10485</v>
      </c>
      <c r="G366" t="s">
        <v>3429</v>
      </c>
      <c r="I366" t="s">
        <v>3353</v>
      </c>
      <c r="J366" t="s">
        <v>10298</v>
      </c>
      <c r="L366" t="s">
        <v>9476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10486</v>
      </c>
      <c r="B367">
        <v>365</v>
      </c>
      <c r="C367" t="s">
        <v>10486</v>
      </c>
      <c r="E367">
        <v>0</v>
      </c>
      <c r="F367" t="s">
        <v>5764</v>
      </c>
      <c r="G367" t="s">
        <v>10486</v>
      </c>
      <c r="I367" t="s">
        <v>10487</v>
      </c>
      <c r="J367" t="s">
        <v>5764</v>
      </c>
      <c r="L367" t="s">
        <v>10488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9489</v>
      </c>
      <c r="AJ367" t="s">
        <v>9489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5764</v>
      </c>
      <c r="ID367" t="s">
        <v>5764</v>
      </c>
      <c r="IE367" t="s">
        <v>5764</v>
      </c>
      <c r="IG367" t="s">
        <v>5765</v>
      </c>
      <c r="IH367" t="s">
        <v>5765</v>
      </c>
      <c r="II367" t="s">
        <v>5765</v>
      </c>
      <c r="IK367" t="s">
        <v>5766</v>
      </c>
      <c r="IL367" t="s">
        <v>5766</v>
      </c>
      <c r="IM367" t="s">
        <v>5766</v>
      </c>
      <c r="IU367">
        <v>0</v>
      </c>
    </row>
    <row r="368" spans="1:255" x14ac:dyDescent="0.2">
      <c r="A368" t="s">
        <v>10489</v>
      </c>
      <c r="B368">
        <v>366</v>
      </c>
      <c r="C368" t="s">
        <v>10489</v>
      </c>
      <c r="E368">
        <v>0</v>
      </c>
      <c r="F368" t="s">
        <v>10489</v>
      </c>
      <c r="G368" t="s">
        <v>10489</v>
      </c>
      <c r="I368" t="s">
        <v>10121</v>
      </c>
      <c r="J368" t="s">
        <v>9566</v>
      </c>
      <c r="L368" t="s">
        <v>10490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10489</v>
      </c>
      <c r="AJ368" t="s">
        <v>10489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10491</v>
      </c>
      <c r="B369">
        <v>367</v>
      </c>
      <c r="C369" t="s">
        <v>10491</v>
      </c>
      <c r="E369">
        <v>0</v>
      </c>
      <c r="F369" t="s">
        <v>10185</v>
      </c>
      <c r="G369" t="s">
        <v>10491</v>
      </c>
      <c r="J369" t="s">
        <v>10186</v>
      </c>
      <c r="L369" t="s">
        <v>10492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9902</v>
      </c>
      <c r="AJ369" t="s">
        <v>9902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10493</v>
      </c>
      <c r="B370">
        <v>368</v>
      </c>
      <c r="C370" t="s">
        <v>10493</v>
      </c>
      <c r="E370">
        <v>0</v>
      </c>
      <c r="F370" t="s">
        <v>10494</v>
      </c>
      <c r="G370" t="s">
        <v>10493</v>
      </c>
      <c r="J370" t="s">
        <v>10495</v>
      </c>
      <c r="L370" t="s">
        <v>10496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10493</v>
      </c>
      <c r="AJ370" t="s">
        <v>10493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10497</v>
      </c>
      <c r="B371">
        <v>369</v>
      </c>
      <c r="C371" t="s">
        <v>10497</v>
      </c>
      <c r="E371">
        <v>0</v>
      </c>
      <c r="F371" t="s">
        <v>10402</v>
      </c>
      <c r="G371" t="s">
        <v>10497</v>
      </c>
      <c r="J371" t="s">
        <v>10498</v>
      </c>
      <c r="L371" t="s">
        <v>10404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4805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10499</v>
      </c>
      <c r="B372">
        <v>370</v>
      </c>
      <c r="C372" t="s">
        <v>10499</v>
      </c>
      <c r="E372">
        <v>0</v>
      </c>
      <c r="F372" t="s">
        <v>9919</v>
      </c>
      <c r="G372" t="s">
        <v>10499</v>
      </c>
      <c r="I372" t="s">
        <v>9760</v>
      </c>
      <c r="J372" t="s">
        <v>9566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5322</v>
      </c>
      <c r="ID372" t="s">
        <v>5576</v>
      </c>
      <c r="IE372" t="s">
        <v>5661</v>
      </c>
      <c r="IG372" t="s">
        <v>5336</v>
      </c>
      <c r="IH372" t="s">
        <v>5590</v>
      </c>
      <c r="II372" t="s">
        <v>5675</v>
      </c>
      <c r="IK372" t="s">
        <v>5350</v>
      </c>
      <c r="IL372" t="s">
        <v>5605</v>
      </c>
      <c r="IM372" t="s">
        <v>5689</v>
      </c>
      <c r="IU372">
        <v>0</v>
      </c>
    </row>
    <row r="373" spans="1:255" x14ac:dyDescent="0.2">
      <c r="A373" t="s">
        <v>10500</v>
      </c>
      <c r="B373">
        <v>371</v>
      </c>
      <c r="C373" t="s">
        <v>10500</v>
      </c>
      <c r="E373">
        <v>0</v>
      </c>
      <c r="F373" t="s">
        <v>10501</v>
      </c>
      <c r="G373" t="s">
        <v>10500</v>
      </c>
      <c r="I373" t="s">
        <v>10121</v>
      </c>
      <c r="J373" t="s">
        <v>4064</v>
      </c>
      <c r="L373" t="s">
        <v>10502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10503</v>
      </c>
      <c r="AJ373" t="s">
        <v>10503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10504</v>
      </c>
      <c r="BY373">
        <v>1</v>
      </c>
      <c r="CL373">
        <v>1</v>
      </c>
      <c r="CM373">
        <v>1</v>
      </c>
      <c r="CV373" t="s">
        <v>4064</v>
      </c>
      <c r="CW373" t="s">
        <v>10505</v>
      </c>
      <c r="CX373">
        <v>1</v>
      </c>
      <c r="CY373" t="s">
        <v>3217</v>
      </c>
      <c r="CZ373" t="s">
        <v>10505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10506</v>
      </c>
      <c r="B374">
        <v>372</v>
      </c>
      <c r="C374" t="s">
        <v>10506</v>
      </c>
      <c r="E374">
        <v>0</v>
      </c>
      <c r="F374" t="s">
        <v>10507</v>
      </c>
      <c r="G374" t="s">
        <v>10506</v>
      </c>
      <c r="I374" t="s">
        <v>10121</v>
      </c>
      <c r="J374" t="s">
        <v>4061</v>
      </c>
      <c r="L374" t="s">
        <v>10457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10458</v>
      </c>
      <c r="AJ374" t="s">
        <v>10458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4061</v>
      </c>
      <c r="CW374" t="s">
        <v>10459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10508</v>
      </c>
      <c r="B375">
        <v>373</v>
      </c>
      <c r="C375" t="s">
        <v>10508</v>
      </c>
      <c r="D375" t="s">
        <v>10509</v>
      </c>
      <c r="E375">
        <v>0</v>
      </c>
      <c r="F375" t="s">
        <v>10510</v>
      </c>
      <c r="G375" t="s">
        <v>10508</v>
      </c>
      <c r="I375" t="s">
        <v>9721</v>
      </c>
      <c r="J375" t="s">
        <v>10511</v>
      </c>
      <c r="L375" t="s">
        <v>9723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10512</v>
      </c>
      <c r="AJ375" t="s">
        <v>10512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5404</v>
      </c>
      <c r="ID375" t="s">
        <v>5574</v>
      </c>
      <c r="IE375" t="s">
        <v>5659</v>
      </c>
      <c r="IG375" t="s">
        <v>5418</v>
      </c>
      <c r="IH375" t="s">
        <v>5588</v>
      </c>
      <c r="II375" t="s">
        <v>5673</v>
      </c>
      <c r="IK375" t="s">
        <v>5432</v>
      </c>
      <c r="IL375" t="s">
        <v>5603</v>
      </c>
      <c r="IM375" t="s">
        <v>5687</v>
      </c>
      <c r="IU375">
        <v>0</v>
      </c>
    </row>
    <row r="376" spans="1:255" x14ac:dyDescent="0.2">
      <c r="A376" t="s">
        <v>10509</v>
      </c>
      <c r="B376">
        <v>374</v>
      </c>
      <c r="C376" t="s">
        <v>10508</v>
      </c>
      <c r="D376" t="s">
        <v>10514</v>
      </c>
      <c r="E376">
        <v>1</v>
      </c>
      <c r="F376" t="s">
        <v>10515</v>
      </c>
      <c r="G376" t="s">
        <v>10509</v>
      </c>
      <c r="I376" t="s">
        <v>9721</v>
      </c>
      <c r="J376" t="s">
        <v>10511</v>
      </c>
      <c r="L376" t="s">
        <v>9723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10512</v>
      </c>
      <c r="AJ376" t="s">
        <v>10512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5404</v>
      </c>
      <c r="ID376" t="s">
        <v>5574</v>
      </c>
      <c r="IE376" t="s">
        <v>5659</v>
      </c>
      <c r="IG376" t="s">
        <v>5418</v>
      </c>
      <c r="IH376" t="s">
        <v>5588</v>
      </c>
      <c r="II376" t="s">
        <v>5673</v>
      </c>
      <c r="IK376" t="s">
        <v>5432</v>
      </c>
      <c r="IL376" t="s">
        <v>5603</v>
      </c>
      <c r="IM376" t="s">
        <v>5687</v>
      </c>
      <c r="IU376">
        <v>0</v>
      </c>
    </row>
    <row r="377" spans="1:255" x14ac:dyDescent="0.2">
      <c r="A377" t="s">
        <v>10514</v>
      </c>
      <c r="B377">
        <v>375</v>
      </c>
      <c r="C377" t="s">
        <v>10508</v>
      </c>
      <c r="D377" t="s">
        <v>10517</v>
      </c>
      <c r="E377">
        <v>2</v>
      </c>
      <c r="F377" t="s">
        <v>10518</v>
      </c>
      <c r="G377" t="s">
        <v>10514</v>
      </c>
      <c r="I377" t="s">
        <v>9721</v>
      </c>
      <c r="J377" t="s">
        <v>10511</v>
      </c>
      <c r="L377" t="s">
        <v>9723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10512</v>
      </c>
      <c r="AJ377" t="s">
        <v>10512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5405</v>
      </c>
      <c r="ID377" t="s">
        <v>5575</v>
      </c>
      <c r="IE377" t="s">
        <v>5660</v>
      </c>
      <c r="IG377" t="s">
        <v>5419</v>
      </c>
      <c r="IH377" t="s">
        <v>5589</v>
      </c>
      <c r="II377" t="s">
        <v>5674</v>
      </c>
      <c r="IK377" t="s">
        <v>5433</v>
      </c>
      <c r="IL377" t="s">
        <v>5604</v>
      </c>
      <c r="IM377" t="s">
        <v>5688</v>
      </c>
      <c r="IU377">
        <v>0</v>
      </c>
    </row>
    <row r="378" spans="1:255" x14ac:dyDescent="0.2">
      <c r="A378" t="s">
        <v>10517</v>
      </c>
      <c r="B378">
        <v>376</v>
      </c>
      <c r="C378" t="s">
        <v>10508</v>
      </c>
      <c r="D378" t="s">
        <v>10520</v>
      </c>
      <c r="E378">
        <v>3</v>
      </c>
      <c r="F378" t="s">
        <v>10521</v>
      </c>
      <c r="G378" t="s">
        <v>10517</v>
      </c>
      <c r="I378" t="s">
        <v>9721</v>
      </c>
      <c r="J378" t="s">
        <v>10511</v>
      </c>
      <c r="L378" t="s">
        <v>9723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10512</v>
      </c>
      <c r="AJ378" t="s">
        <v>10512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5406</v>
      </c>
      <c r="ID378" t="s">
        <v>5576</v>
      </c>
      <c r="IE378" t="s">
        <v>5661</v>
      </c>
      <c r="IG378" t="s">
        <v>5420</v>
      </c>
      <c r="IH378" t="s">
        <v>5590</v>
      </c>
      <c r="II378" t="s">
        <v>5675</v>
      </c>
      <c r="IK378" t="s">
        <v>5434</v>
      </c>
      <c r="IL378" t="s">
        <v>5605</v>
      </c>
      <c r="IM378" t="s">
        <v>5689</v>
      </c>
      <c r="IU378">
        <v>0</v>
      </c>
    </row>
    <row r="379" spans="1:255" x14ac:dyDescent="0.2">
      <c r="A379" t="s">
        <v>10523</v>
      </c>
      <c r="B379">
        <v>377</v>
      </c>
      <c r="C379" t="s">
        <v>10523</v>
      </c>
      <c r="E379">
        <v>0</v>
      </c>
      <c r="F379" t="s">
        <v>9919</v>
      </c>
      <c r="G379" t="s">
        <v>10523</v>
      </c>
      <c r="I379" t="s">
        <v>9899</v>
      </c>
      <c r="J379" t="s">
        <v>9566</v>
      </c>
      <c r="L379" t="s">
        <v>10065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10420</v>
      </c>
      <c r="AJ379" t="s">
        <v>10420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10524</v>
      </c>
      <c r="B380">
        <v>378</v>
      </c>
      <c r="C380" t="s">
        <v>10524</v>
      </c>
      <c r="E380">
        <v>0</v>
      </c>
      <c r="F380" t="s">
        <v>9919</v>
      </c>
      <c r="G380" t="s">
        <v>10524</v>
      </c>
      <c r="I380" t="s">
        <v>9899</v>
      </c>
      <c r="J380" t="s">
        <v>9566</v>
      </c>
      <c r="L380" t="s">
        <v>10065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10420</v>
      </c>
      <c r="AJ380" t="s">
        <v>10420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10525</v>
      </c>
      <c r="B381">
        <v>379</v>
      </c>
      <c r="C381" t="s">
        <v>10525</v>
      </c>
      <c r="D381" t="s">
        <v>10526</v>
      </c>
      <c r="E381">
        <v>1</v>
      </c>
      <c r="F381" t="s">
        <v>10248</v>
      </c>
      <c r="G381" t="s">
        <v>10525</v>
      </c>
      <c r="I381" t="s">
        <v>3353</v>
      </c>
      <c r="J381" t="s">
        <v>10249</v>
      </c>
      <c r="L381" t="s">
        <v>9476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10250</v>
      </c>
      <c r="AJ381" t="s">
        <v>10250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3892</v>
      </c>
      <c r="CW381" t="s">
        <v>9477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5360</v>
      </c>
      <c r="ID381" t="s">
        <v>5572</v>
      </c>
      <c r="IE381" t="s">
        <v>5657</v>
      </c>
      <c r="IG381" t="s">
        <v>5374</v>
      </c>
      <c r="IH381" t="s">
        <v>5586</v>
      </c>
      <c r="II381" t="s">
        <v>5671</v>
      </c>
      <c r="IK381" t="s">
        <v>5388</v>
      </c>
      <c r="IL381" t="s">
        <v>5601</v>
      </c>
      <c r="IM381" t="s">
        <v>5685</v>
      </c>
      <c r="IU381">
        <v>0</v>
      </c>
    </row>
    <row r="382" spans="1:255" x14ac:dyDescent="0.2">
      <c r="A382" t="s">
        <v>10526</v>
      </c>
      <c r="B382">
        <v>380</v>
      </c>
      <c r="C382" t="s">
        <v>10525</v>
      </c>
      <c r="D382" t="s">
        <v>10528</v>
      </c>
      <c r="E382">
        <v>2</v>
      </c>
      <c r="F382" t="s">
        <v>10253</v>
      </c>
      <c r="G382" t="s">
        <v>10526</v>
      </c>
      <c r="I382" t="s">
        <v>3353</v>
      </c>
      <c r="J382" t="s">
        <v>10249</v>
      </c>
      <c r="L382" t="s">
        <v>9476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10250</v>
      </c>
      <c r="AJ382" t="s">
        <v>10250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3892</v>
      </c>
      <c r="CW382" t="s">
        <v>9477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5361</v>
      </c>
      <c r="ID382" t="s">
        <v>5572</v>
      </c>
      <c r="IE382" t="s">
        <v>5657</v>
      </c>
      <c r="IG382" t="s">
        <v>5375</v>
      </c>
      <c r="IH382" t="s">
        <v>5586</v>
      </c>
      <c r="II382" t="s">
        <v>5671</v>
      </c>
      <c r="IK382" t="s">
        <v>5389</v>
      </c>
      <c r="IL382" t="s">
        <v>5601</v>
      </c>
      <c r="IM382" t="s">
        <v>5685</v>
      </c>
      <c r="IU382">
        <v>0</v>
      </c>
    </row>
    <row r="383" spans="1:255" x14ac:dyDescent="0.2">
      <c r="A383" t="s">
        <v>10528</v>
      </c>
      <c r="B383">
        <v>381</v>
      </c>
      <c r="C383" t="s">
        <v>10525</v>
      </c>
      <c r="D383" t="s">
        <v>10529</v>
      </c>
      <c r="E383">
        <v>3</v>
      </c>
      <c r="F383" t="s">
        <v>10530</v>
      </c>
      <c r="G383" t="s">
        <v>10528</v>
      </c>
      <c r="I383" t="s">
        <v>3353</v>
      </c>
      <c r="J383" t="s">
        <v>10249</v>
      </c>
      <c r="L383" t="s">
        <v>9476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10250</v>
      </c>
      <c r="AJ383" t="s">
        <v>10250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3892</v>
      </c>
      <c r="CW383" t="s">
        <v>9477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5370</v>
      </c>
      <c r="ID383" t="s">
        <v>5582</v>
      </c>
      <c r="IE383" t="s">
        <v>5667</v>
      </c>
      <c r="IG383" t="s">
        <v>5384</v>
      </c>
      <c r="IH383" t="s">
        <v>5597</v>
      </c>
      <c r="II383" t="s">
        <v>5681</v>
      </c>
      <c r="IK383" t="s">
        <v>5398</v>
      </c>
      <c r="IL383" t="s">
        <v>5611</v>
      </c>
      <c r="IM383" t="s">
        <v>5695</v>
      </c>
      <c r="IU383">
        <v>0</v>
      </c>
    </row>
    <row r="384" spans="1:255" x14ac:dyDescent="0.2">
      <c r="A384" t="s">
        <v>10529</v>
      </c>
      <c r="B384">
        <v>382</v>
      </c>
      <c r="C384" t="s">
        <v>10525</v>
      </c>
      <c r="D384" t="s">
        <v>10531</v>
      </c>
      <c r="E384">
        <v>4</v>
      </c>
      <c r="F384" t="s">
        <v>10257</v>
      </c>
      <c r="G384" t="s">
        <v>10529</v>
      </c>
      <c r="I384" t="s">
        <v>3353</v>
      </c>
      <c r="J384" t="s">
        <v>10249</v>
      </c>
      <c r="L384" t="s">
        <v>9476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10250</v>
      </c>
      <c r="AJ384" t="s">
        <v>10250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3892</v>
      </c>
      <c r="CW384" t="s">
        <v>9477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5363</v>
      </c>
      <c r="ID384" t="s">
        <v>5575</v>
      </c>
      <c r="IE384" t="s">
        <v>5660</v>
      </c>
      <c r="IG384" t="s">
        <v>5377</v>
      </c>
      <c r="IH384" t="s">
        <v>5589</v>
      </c>
      <c r="II384" t="s">
        <v>5674</v>
      </c>
      <c r="IK384" t="s">
        <v>5391</v>
      </c>
      <c r="IL384" t="s">
        <v>5604</v>
      </c>
      <c r="IM384" t="s">
        <v>5688</v>
      </c>
      <c r="IU384">
        <v>0</v>
      </c>
    </row>
    <row r="385" spans="1:255" x14ac:dyDescent="0.2">
      <c r="A385" t="s">
        <v>10532</v>
      </c>
      <c r="B385">
        <v>383</v>
      </c>
      <c r="C385" t="s">
        <v>10532</v>
      </c>
      <c r="D385" t="s">
        <v>10533</v>
      </c>
      <c r="E385">
        <v>1</v>
      </c>
      <c r="F385" t="s">
        <v>10248</v>
      </c>
      <c r="G385" t="s">
        <v>10532</v>
      </c>
      <c r="I385" t="s">
        <v>3353</v>
      </c>
      <c r="J385" t="s">
        <v>10249</v>
      </c>
      <c r="L385" t="s">
        <v>9476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10250</v>
      </c>
      <c r="AJ385" t="s">
        <v>10250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3892</v>
      </c>
      <c r="CW385" t="s">
        <v>9477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5360</v>
      </c>
      <c r="ID385" t="s">
        <v>5572</v>
      </c>
      <c r="IE385" t="s">
        <v>5657</v>
      </c>
      <c r="IG385" t="s">
        <v>5374</v>
      </c>
      <c r="IH385" t="s">
        <v>5586</v>
      </c>
      <c r="II385" t="s">
        <v>5671</v>
      </c>
      <c r="IK385" t="s">
        <v>5388</v>
      </c>
      <c r="IL385" t="s">
        <v>5601</v>
      </c>
      <c r="IM385" t="s">
        <v>5685</v>
      </c>
      <c r="IU385">
        <v>0</v>
      </c>
    </row>
    <row r="386" spans="1:255" x14ac:dyDescent="0.2">
      <c r="A386" t="s">
        <v>10533</v>
      </c>
      <c r="B386">
        <v>384</v>
      </c>
      <c r="C386" t="s">
        <v>10532</v>
      </c>
      <c r="D386" t="s">
        <v>10535</v>
      </c>
      <c r="E386">
        <v>2</v>
      </c>
      <c r="F386" t="s">
        <v>10253</v>
      </c>
      <c r="G386" t="s">
        <v>10533</v>
      </c>
      <c r="I386" t="s">
        <v>3353</v>
      </c>
      <c r="J386" t="s">
        <v>10249</v>
      </c>
      <c r="L386" t="s">
        <v>9476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10250</v>
      </c>
      <c r="AJ386" t="s">
        <v>10250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3892</v>
      </c>
      <c r="CW386" t="s">
        <v>9477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5361</v>
      </c>
      <c r="ID386" t="s">
        <v>5573</v>
      </c>
      <c r="IE386" t="s">
        <v>5658</v>
      </c>
      <c r="IG386" t="s">
        <v>5375</v>
      </c>
      <c r="IH386" t="s">
        <v>5587</v>
      </c>
      <c r="II386" t="s">
        <v>5672</v>
      </c>
      <c r="IK386" t="s">
        <v>5389</v>
      </c>
      <c r="IL386" t="s">
        <v>5602</v>
      </c>
      <c r="IM386" t="s">
        <v>5686</v>
      </c>
      <c r="IU386">
        <v>0</v>
      </c>
    </row>
    <row r="387" spans="1:255" x14ac:dyDescent="0.2">
      <c r="A387" t="s">
        <v>10535</v>
      </c>
      <c r="B387">
        <v>385</v>
      </c>
      <c r="C387" t="s">
        <v>10532</v>
      </c>
      <c r="D387" t="s">
        <v>10536</v>
      </c>
      <c r="E387">
        <v>3</v>
      </c>
      <c r="F387" t="s">
        <v>10255</v>
      </c>
      <c r="G387" t="s">
        <v>10535</v>
      </c>
      <c r="I387" t="s">
        <v>3353</v>
      </c>
      <c r="J387" t="s">
        <v>10249</v>
      </c>
      <c r="L387" t="s">
        <v>9476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10250</v>
      </c>
      <c r="AJ387" t="s">
        <v>10250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3892</v>
      </c>
      <c r="CW387" t="s">
        <v>9477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5362</v>
      </c>
      <c r="ID387" t="s">
        <v>5574</v>
      </c>
      <c r="IE387" t="s">
        <v>5659</v>
      </c>
      <c r="IG387" t="s">
        <v>5376</v>
      </c>
      <c r="IH387" t="s">
        <v>5588</v>
      </c>
      <c r="II387" t="s">
        <v>5673</v>
      </c>
      <c r="IK387" t="s">
        <v>5390</v>
      </c>
      <c r="IL387" t="s">
        <v>5603</v>
      </c>
      <c r="IM387" t="s">
        <v>5687</v>
      </c>
      <c r="IU387">
        <v>0</v>
      </c>
    </row>
    <row r="388" spans="1:255" x14ac:dyDescent="0.2">
      <c r="A388" t="s">
        <v>10536</v>
      </c>
      <c r="B388">
        <v>386</v>
      </c>
      <c r="C388" t="s">
        <v>10532</v>
      </c>
      <c r="D388" t="s">
        <v>10537</v>
      </c>
      <c r="E388">
        <v>4</v>
      </c>
      <c r="F388" t="s">
        <v>10257</v>
      </c>
      <c r="G388" t="s">
        <v>10536</v>
      </c>
      <c r="I388" t="s">
        <v>3353</v>
      </c>
      <c r="J388" t="s">
        <v>10249</v>
      </c>
      <c r="L388" t="s">
        <v>9476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10250</v>
      </c>
      <c r="AJ388" t="s">
        <v>10250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3892</v>
      </c>
      <c r="CW388" t="s">
        <v>9477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5363</v>
      </c>
      <c r="ID388" t="s">
        <v>5575</v>
      </c>
      <c r="IE388" t="s">
        <v>5660</v>
      </c>
      <c r="IG388" t="s">
        <v>5377</v>
      </c>
      <c r="IH388" t="s">
        <v>5589</v>
      </c>
      <c r="II388" t="s">
        <v>5674</v>
      </c>
      <c r="IK388" t="s">
        <v>5391</v>
      </c>
      <c r="IL388" t="s">
        <v>5604</v>
      </c>
      <c r="IM388" t="s">
        <v>5688</v>
      </c>
      <c r="IU388">
        <v>0</v>
      </c>
    </row>
    <row r="389" spans="1:255" x14ac:dyDescent="0.2">
      <c r="A389" t="s">
        <v>10538</v>
      </c>
      <c r="B389">
        <v>387</v>
      </c>
      <c r="C389" t="s">
        <v>10538</v>
      </c>
      <c r="D389" t="s">
        <v>10539</v>
      </c>
      <c r="E389">
        <v>1</v>
      </c>
      <c r="F389" t="s">
        <v>10248</v>
      </c>
      <c r="G389" t="s">
        <v>10538</v>
      </c>
      <c r="I389" t="s">
        <v>3353</v>
      </c>
      <c r="J389" t="s">
        <v>10249</v>
      </c>
      <c r="L389" t="s">
        <v>9476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10250</v>
      </c>
      <c r="AJ389" t="s">
        <v>10250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3892</v>
      </c>
      <c r="CW389" t="s">
        <v>9477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5360</v>
      </c>
      <c r="ID389" t="s">
        <v>5572</v>
      </c>
      <c r="IE389" t="s">
        <v>5657</v>
      </c>
      <c r="IG389" t="s">
        <v>5374</v>
      </c>
      <c r="IH389" t="s">
        <v>5586</v>
      </c>
      <c r="II389" t="s">
        <v>5671</v>
      </c>
      <c r="IK389" t="s">
        <v>5388</v>
      </c>
      <c r="IL389" t="s">
        <v>5601</v>
      </c>
      <c r="IM389" t="s">
        <v>5685</v>
      </c>
      <c r="IU389">
        <v>0</v>
      </c>
    </row>
    <row r="390" spans="1:255" x14ac:dyDescent="0.2">
      <c r="A390" t="s">
        <v>10539</v>
      </c>
      <c r="B390">
        <v>388</v>
      </c>
      <c r="C390" t="s">
        <v>10538</v>
      </c>
      <c r="D390" t="s">
        <v>10541</v>
      </c>
      <c r="E390">
        <v>2</v>
      </c>
      <c r="F390" t="s">
        <v>10253</v>
      </c>
      <c r="G390" t="s">
        <v>10539</v>
      </c>
      <c r="I390" t="s">
        <v>3353</v>
      </c>
      <c r="J390" t="s">
        <v>10249</v>
      </c>
      <c r="L390" t="s">
        <v>9476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10250</v>
      </c>
      <c r="AJ390" t="s">
        <v>10250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3892</v>
      </c>
      <c r="CW390" t="s">
        <v>9477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5361</v>
      </c>
      <c r="ID390" t="s">
        <v>5573</v>
      </c>
      <c r="IE390" t="s">
        <v>5658</v>
      </c>
      <c r="IG390" t="s">
        <v>5375</v>
      </c>
      <c r="IH390" t="s">
        <v>5587</v>
      </c>
      <c r="II390" t="s">
        <v>5672</v>
      </c>
      <c r="IK390" t="s">
        <v>5389</v>
      </c>
      <c r="IL390" t="s">
        <v>5602</v>
      </c>
      <c r="IM390" t="s">
        <v>5686</v>
      </c>
      <c r="IU390">
        <v>0</v>
      </c>
    </row>
    <row r="391" spans="1:255" x14ac:dyDescent="0.2">
      <c r="A391" t="s">
        <v>10541</v>
      </c>
      <c r="B391">
        <v>389</v>
      </c>
      <c r="C391" t="s">
        <v>10538</v>
      </c>
      <c r="D391" t="s">
        <v>10542</v>
      </c>
      <c r="E391">
        <v>3</v>
      </c>
      <c r="F391" t="s">
        <v>10255</v>
      </c>
      <c r="G391" t="s">
        <v>10541</v>
      </c>
      <c r="I391" t="s">
        <v>3353</v>
      </c>
      <c r="J391" t="s">
        <v>10249</v>
      </c>
      <c r="L391" t="s">
        <v>9476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10250</v>
      </c>
      <c r="AJ391" t="s">
        <v>10250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3892</v>
      </c>
      <c r="CW391" t="s">
        <v>9477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5362</v>
      </c>
      <c r="ID391" t="s">
        <v>5574</v>
      </c>
      <c r="IE391" t="s">
        <v>5659</v>
      </c>
      <c r="IG391" t="s">
        <v>5376</v>
      </c>
      <c r="IH391" t="s">
        <v>5588</v>
      </c>
      <c r="II391" t="s">
        <v>5673</v>
      </c>
      <c r="IK391" t="s">
        <v>5390</v>
      </c>
      <c r="IL391" t="s">
        <v>5603</v>
      </c>
      <c r="IM391" t="s">
        <v>5687</v>
      </c>
      <c r="IU391">
        <v>0</v>
      </c>
    </row>
    <row r="392" spans="1:255" x14ac:dyDescent="0.2">
      <c r="A392" t="s">
        <v>10542</v>
      </c>
      <c r="B392">
        <v>390</v>
      </c>
      <c r="C392" t="s">
        <v>10538</v>
      </c>
      <c r="D392" t="s">
        <v>10543</v>
      </c>
      <c r="E392">
        <v>4</v>
      </c>
      <c r="F392" t="s">
        <v>10257</v>
      </c>
      <c r="G392" t="s">
        <v>10542</v>
      </c>
      <c r="I392" t="s">
        <v>3353</v>
      </c>
      <c r="J392" t="s">
        <v>10249</v>
      </c>
      <c r="L392" t="s">
        <v>9476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10250</v>
      </c>
      <c r="AJ392" t="s">
        <v>10250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3892</v>
      </c>
      <c r="CW392" t="s">
        <v>9477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5363</v>
      </c>
      <c r="ID392" t="s">
        <v>5575</v>
      </c>
      <c r="IE392" t="s">
        <v>5660</v>
      </c>
      <c r="IG392" t="s">
        <v>5377</v>
      </c>
      <c r="IH392" t="s">
        <v>5589</v>
      </c>
      <c r="II392" t="s">
        <v>5674</v>
      </c>
      <c r="IK392" t="s">
        <v>5391</v>
      </c>
      <c r="IL392" t="s">
        <v>5604</v>
      </c>
      <c r="IM392" t="s">
        <v>5688</v>
      </c>
      <c r="IU392">
        <v>0</v>
      </c>
    </row>
    <row r="393" spans="1:255" x14ac:dyDescent="0.2">
      <c r="A393" t="s">
        <v>10544</v>
      </c>
      <c r="B393">
        <v>391</v>
      </c>
      <c r="C393" t="s">
        <v>10544</v>
      </c>
      <c r="E393">
        <v>0</v>
      </c>
      <c r="F393" t="s">
        <v>10545</v>
      </c>
      <c r="G393" t="s">
        <v>10544</v>
      </c>
      <c r="I393" t="s">
        <v>10546</v>
      </c>
      <c r="J393" t="s">
        <v>9475</v>
      </c>
      <c r="L393" t="s">
        <v>10547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10544</v>
      </c>
      <c r="AJ393" t="s">
        <v>10544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5767</v>
      </c>
      <c r="ID393" t="s">
        <v>5581</v>
      </c>
      <c r="IE393" t="s">
        <v>5666</v>
      </c>
      <c r="IG393" t="s">
        <v>5768</v>
      </c>
      <c r="IH393" t="s">
        <v>5595</v>
      </c>
      <c r="II393" t="s">
        <v>5680</v>
      </c>
      <c r="IK393" t="s">
        <v>5769</v>
      </c>
      <c r="IL393" t="s">
        <v>5610</v>
      </c>
      <c r="IM393" t="s">
        <v>5694</v>
      </c>
      <c r="IU393">
        <v>0</v>
      </c>
    </row>
    <row r="394" spans="1:255" x14ac:dyDescent="0.2">
      <c r="A394" t="s">
        <v>10548</v>
      </c>
      <c r="B394">
        <v>392</v>
      </c>
      <c r="C394" t="s">
        <v>10548</v>
      </c>
      <c r="E394">
        <v>0</v>
      </c>
      <c r="G394" t="s">
        <v>10548</v>
      </c>
      <c r="J394" t="s">
        <v>9566</v>
      </c>
      <c r="L394" t="s">
        <v>10549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10550</v>
      </c>
      <c r="AJ394" t="s">
        <v>10550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10551</v>
      </c>
      <c r="B395">
        <v>393</v>
      </c>
      <c r="C395" t="s">
        <v>10551</v>
      </c>
      <c r="E395">
        <v>0</v>
      </c>
      <c r="G395" t="s">
        <v>10551</v>
      </c>
      <c r="J395" t="s">
        <v>9566</v>
      </c>
      <c r="L395" t="s">
        <v>10552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10550</v>
      </c>
      <c r="AJ395" t="s">
        <v>10550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10553</v>
      </c>
      <c r="B396">
        <v>394</v>
      </c>
      <c r="C396" t="s">
        <v>10553</v>
      </c>
      <c r="D396" t="s">
        <v>10554</v>
      </c>
      <c r="E396">
        <v>0</v>
      </c>
      <c r="F396" t="s">
        <v>10515</v>
      </c>
      <c r="G396" t="s">
        <v>10553</v>
      </c>
      <c r="I396" t="s">
        <v>9721</v>
      </c>
      <c r="J396" t="s">
        <v>10511</v>
      </c>
      <c r="L396" t="s">
        <v>9723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10512</v>
      </c>
      <c r="AJ396" t="s">
        <v>10512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5404</v>
      </c>
      <c r="ID396" t="s">
        <v>5574</v>
      </c>
      <c r="IE396" t="s">
        <v>5659</v>
      </c>
      <c r="IG396" t="s">
        <v>5418</v>
      </c>
      <c r="IH396" t="s">
        <v>5588</v>
      </c>
      <c r="II396" t="s">
        <v>5673</v>
      </c>
      <c r="IK396" t="s">
        <v>5432</v>
      </c>
      <c r="IL396" t="s">
        <v>5603</v>
      </c>
      <c r="IM396" t="s">
        <v>5687</v>
      </c>
      <c r="IU396">
        <v>0</v>
      </c>
    </row>
    <row r="397" spans="1:255" x14ac:dyDescent="0.2">
      <c r="A397" t="s">
        <v>10554</v>
      </c>
      <c r="B397">
        <v>395</v>
      </c>
      <c r="C397" t="s">
        <v>10553</v>
      </c>
      <c r="E397">
        <v>1</v>
      </c>
      <c r="F397" t="s">
        <v>10518</v>
      </c>
      <c r="G397" t="s">
        <v>10554</v>
      </c>
      <c r="I397" t="s">
        <v>9721</v>
      </c>
      <c r="J397" t="s">
        <v>10511</v>
      </c>
      <c r="L397" t="s">
        <v>9723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10512</v>
      </c>
      <c r="AJ397" t="s">
        <v>10512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5405</v>
      </c>
      <c r="ID397" t="s">
        <v>5575</v>
      </c>
      <c r="IE397" t="s">
        <v>5660</v>
      </c>
      <c r="IG397" t="s">
        <v>5419</v>
      </c>
      <c r="IH397" t="s">
        <v>5589</v>
      </c>
      <c r="II397" t="s">
        <v>5674</v>
      </c>
      <c r="IK397" t="s">
        <v>5433</v>
      </c>
      <c r="IL397" t="s">
        <v>5604</v>
      </c>
      <c r="IM397" t="s">
        <v>5688</v>
      </c>
      <c r="IU397">
        <v>0</v>
      </c>
    </row>
    <row r="398" spans="1:255" x14ac:dyDescent="0.2">
      <c r="A398" t="s">
        <v>10264</v>
      </c>
      <c r="B398">
        <v>396</v>
      </c>
      <c r="C398" t="s">
        <v>10264</v>
      </c>
      <c r="D398" t="s">
        <v>10269</v>
      </c>
      <c r="E398">
        <v>0</v>
      </c>
      <c r="F398" t="s">
        <v>9885</v>
      </c>
      <c r="G398" t="s">
        <v>10264</v>
      </c>
      <c r="I398" t="s">
        <v>9886</v>
      </c>
      <c r="J398" t="s">
        <v>10557</v>
      </c>
      <c r="L398" t="s">
        <v>10558</v>
      </c>
      <c r="M398">
        <v>1</v>
      </c>
      <c r="N398">
        <v>1</v>
      </c>
      <c r="T398" t="s">
        <v>10264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10559</v>
      </c>
      <c r="AJ398" t="s">
        <v>10559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3892</v>
      </c>
      <c r="CW398" t="s">
        <v>9889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5319</v>
      </c>
      <c r="ID398" t="s">
        <v>5573</v>
      </c>
      <c r="IE398" t="s">
        <v>5658</v>
      </c>
      <c r="IG398" t="s">
        <v>5333</v>
      </c>
      <c r="IH398" t="s">
        <v>5587</v>
      </c>
      <c r="II398" t="s">
        <v>5672</v>
      </c>
      <c r="IK398" t="s">
        <v>5347</v>
      </c>
      <c r="IL398" t="s">
        <v>5602</v>
      </c>
      <c r="IM398" t="s">
        <v>5686</v>
      </c>
      <c r="IU398">
        <v>0</v>
      </c>
    </row>
    <row r="399" spans="1:255" x14ac:dyDescent="0.2">
      <c r="A399" t="s">
        <v>10269</v>
      </c>
      <c r="B399">
        <v>397</v>
      </c>
      <c r="C399" t="s">
        <v>10264</v>
      </c>
      <c r="D399" t="s">
        <v>10273</v>
      </c>
      <c r="E399">
        <v>1</v>
      </c>
      <c r="F399" t="s">
        <v>9887</v>
      </c>
      <c r="G399" t="s">
        <v>10269</v>
      </c>
      <c r="I399" t="s">
        <v>9886</v>
      </c>
      <c r="J399" t="s">
        <v>10557</v>
      </c>
      <c r="L399" t="s">
        <v>10558</v>
      </c>
      <c r="M399">
        <v>1</v>
      </c>
      <c r="N399">
        <v>1</v>
      </c>
      <c r="T399" t="s">
        <v>10269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10559</v>
      </c>
      <c r="AJ399" t="s">
        <v>10559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3892</v>
      </c>
      <c r="CW399" t="s">
        <v>9889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5323</v>
      </c>
      <c r="ID399" t="s">
        <v>5577</v>
      </c>
      <c r="IE399" t="s">
        <v>5662</v>
      </c>
      <c r="IG399" t="s">
        <v>5337</v>
      </c>
      <c r="IH399" t="s">
        <v>5591</v>
      </c>
      <c r="II399" t="s">
        <v>5676</v>
      </c>
      <c r="IK399" t="s">
        <v>5351</v>
      </c>
      <c r="IL399" t="s">
        <v>5606</v>
      </c>
      <c r="IM399" t="s">
        <v>5690</v>
      </c>
      <c r="IU399">
        <v>0</v>
      </c>
    </row>
    <row r="400" spans="1:255" x14ac:dyDescent="0.2">
      <c r="A400" t="s">
        <v>10273</v>
      </c>
      <c r="B400">
        <v>398</v>
      </c>
      <c r="C400" t="s">
        <v>10264</v>
      </c>
      <c r="D400" t="s">
        <v>10277</v>
      </c>
      <c r="E400">
        <v>2</v>
      </c>
      <c r="F400" t="s">
        <v>9892</v>
      </c>
      <c r="G400" t="s">
        <v>10273</v>
      </c>
      <c r="I400" t="s">
        <v>9886</v>
      </c>
      <c r="J400" t="s">
        <v>10557</v>
      </c>
      <c r="L400" t="s">
        <v>10558</v>
      </c>
      <c r="M400">
        <v>1</v>
      </c>
      <c r="N400">
        <v>1</v>
      </c>
      <c r="T400" t="s">
        <v>10273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10559</v>
      </c>
      <c r="AJ400" t="s">
        <v>10559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3892</v>
      </c>
      <c r="CW400" t="s">
        <v>9889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5323</v>
      </c>
      <c r="ID400" t="s">
        <v>5577</v>
      </c>
      <c r="IE400" t="s">
        <v>5662</v>
      </c>
      <c r="IG400" t="s">
        <v>5337</v>
      </c>
      <c r="IH400" t="s">
        <v>5591</v>
      </c>
      <c r="II400" t="s">
        <v>5676</v>
      </c>
      <c r="IK400" t="s">
        <v>5351</v>
      </c>
      <c r="IL400" t="s">
        <v>5606</v>
      </c>
      <c r="IM400" t="s">
        <v>5690</v>
      </c>
      <c r="IU400">
        <v>0</v>
      </c>
    </row>
    <row r="401" spans="1:255" x14ac:dyDescent="0.2">
      <c r="A401" t="s">
        <v>10277</v>
      </c>
      <c r="B401">
        <v>399</v>
      </c>
      <c r="C401" t="s">
        <v>10264</v>
      </c>
      <c r="D401" t="s">
        <v>10281</v>
      </c>
      <c r="E401">
        <v>3</v>
      </c>
      <c r="F401" t="s">
        <v>9894</v>
      </c>
      <c r="G401" t="s">
        <v>10277</v>
      </c>
      <c r="I401" t="s">
        <v>9886</v>
      </c>
      <c r="J401" t="s">
        <v>10557</v>
      </c>
      <c r="L401" t="s">
        <v>10558</v>
      </c>
      <c r="M401">
        <v>1</v>
      </c>
      <c r="N401">
        <v>1</v>
      </c>
      <c r="T401" t="s">
        <v>10277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10559</v>
      </c>
      <c r="AJ401" t="s">
        <v>10559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3892</v>
      </c>
      <c r="CW401" t="s">
        <v>9889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5324</v>
      </c>
      <c r="ID401" t="s">
        <v>5578</v>
      </c>
      <c r="IE401" t="s">
        <v>5663</v>
      </c>
      <c r="IG401" t="s">
        <v>5338</v>
      </c>
      <c r="IH401" t="s">
        <v>5592</v>
      </c>
      <c r="II401" t="s">
        <v>5677</v>
      </c>
      <c r="IK401" t="s">
        <v>5352</v>
      </c>
      <c r="IL401" t="s">
        <v>5607</v>
      </c>
      <c r="IM401" t="s">
        <v>5691</v>
      </c>
      <c r="IU401">
        <v>0</v>
      </c>
    </row>
    <row r="402" spans="1:255" x14ac:dyDescent="0.2">
      <c r="A402" t="s">
        <v>10281</v>
      </c>
      <c r="B402">
        <v>400</v>
      </c>
      <c r="C402" t="s">
        <v>10264</v>
      </c>
      <c r="D402" t="s">
        <v>10561</v>
      </c>
      <c r="E402">
        <v>4</v>
      </c>
      <c r="F402" t="s">
        <v>9896</v>
      </c>
      <c r="G402" t="s">
        <v>10281</v>
      </c>
      <c r="I402" t="s">
        <v>9886</v>
      </c>
      <c r="J402" t="s">
        <v>10557</v>
      </c>
      <c r="L402" t="s">
        <v>10558</v>
      </c>
      <c r="M402">
        <v>1</v>
      </c>
      <c r="N402">
        <v>1</v>
      </c>
      <c r="T402" t="s">
        <v>10281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10559</v>
      </c>
      <c r="AJ402" t="s">
        <v>10559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3892</v>
      </c>
      <c r="CW402" t="s">
        <v>9889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5324</v>
      </c>
      <c r="ID402" t="s">
        <v>5578</v>
      </c>
      <c r="IE402" t="s">
        <v>5663</v>
      </c>
      <c r="IG402" t="s">
        <v>5338</v>
      </c>
      <c r="IH402" t="s">
        <v>5592</v>
      </c>
      <c r="II402" t="s">
        <v>5677</v>
      </c>
      <c r="IK402" t="s">
        <v>5352</v>
      </c>
      <c r="IL402" t="s">
        <v>5607</v>
      </c>
      <c r="IM402" t="s">
        <v>5691</v>
      </c>
      <c r="IU402">
        <v>0</v>
      </c>
    </row>
    <row r="403" spans="1:255" x14ac:dyDescent="0.2">
      <c r="A403" t="s">
        <v>10562</v>
      </c>
      <c r="B403">
        <v>401</v>
      </c>
      <c r="C403" t="s">
        <v>10562</v>
      </c>
      <c r="E403">
        <v>0</v>
      </c>
      <c r="F403" t="s">
        <v>9919</v>
      </c>
      <c r="G403" t="s">
        <v>10562</v>
      </c>
      <c r="I403" t="s">
        <v>10487</v>
      </c>
      <c r="J403" t="s">
        <v>10563</v>
      </c>
      <c r="L403" t="s">
        <v>10564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5770</v>
      </c>
      <c r="ID403" t="s">
        <v>5770</v>
      </c>
      <c r="IE403" t="s">
        <v>5770</v>
      </c>
      <c r="IG403" t="s">
        <v>5771</v>
      </c>
      <c r="IH403" t="s">
        <v>5771</v>
      </c>
      <c r="II403" t="s">
        <v>5771</v>
      </c>
      <c r="IK403" t="s">
        <v>5772</v>
      </c>
      <c r="IL403" t="s">
        <v>5772</v>
      </c>
      <c r="IM403" t="s">
        <v>5772</v>
      </c>
      <c r="IU403">
        <v>0</v>
      </c>
    </row>
    <row r="404" spans="1:255" x14ac:dyDescent="0.2">
      <c r="A404" t="s">
        <v>10565</v>
      </c>
      <c r="B404">
        <v>402</v>
      </c>
      <c r="C404" t="s">
        <v>10565</v>
      </c>
      <c r="E404">
        <v>0</v>
      </c>
      <c r="F404" t="s">
        <v>10566</v>
      </c>
      <c r="G404" t="s">
        <v>10565</v>
      </c>
      <c r="I404" t="s">
        <v>9309</v>
      </c>
      <c r="J404" t="s">
        <v>5790</v>
      </c>
      <c r="L404" t="s">
        <v>10567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10565</v>
      </c>
      <c r="AJ404" t="s">
        <v>10565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5790</v>
      </c>
      <c r="ID404" t="s">
        <v>5790</v>
      </c>
      <c r="IE404" t="s">
        <v>5790</v>
      </c>
      <c r="IG404" t="s">
        <v>5791</v>
      </c>
      <c r="IH404" t="s">
        <v>5791</v>
      </c>
      <c r="II404" t="s">
        <v>5791</v>
      </c>
      <c r="IK404" t="s">
        <v>5792</v>
      </c>
      <c r="IL404" t="s">
        <v>5792</v>
      </c>
      <c r="IM404" t="s">
        <v>5792</v>
      </c>
      <c r="IU404">
        <v>0</v>
      </c>
    </row>
    <row r="405" spans="1:255" x14ac:dyDescent="0.2">
      <c r="A405" t="s">
        <v>10568</v>
      </c>
      <c r="B405">
        <v>403</v>
      </c>
      <c r="C405" t="s">
        <v>10568</v>
      </c>
      <c r="E405">
        <v>0</v>
      </c>
      <c r="F405" t="s">
        <v>10569</v>
      </c>
      <c r="G405" t="s">
        <v>10568</v>
      </c>
      <c r="J405" t="s">
        <v>10569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10568</v>
      </c>
      <c r="AJ405" t="s">
        <v>10568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5770</v>
      </c>
      <c r="ID405" t="s">
        <v>5770</v>
      </c>
      <c r="IE405" t="s">
        <v>5770</v>
      </c>
      <c r="IG405" t="s">
        <v>5771</v>
      </c>
      <c r="IH405" t="s">
        <v>5771</v>
      </c>
      <c r="II405" t="s">
        <v>5771</v>
      </c>
      <c r="IK405" t="s">
        <v>5772</v>
      </c>
      <c r="IL405" t="s">
        <v>5772</v>
      </c>
      <c r="IM405" t="s">
        <v>5772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10570</v>
      </c>
      <c r="B406">
        <v>404</v>
      </c>
      <c r="C406" t="s">
        <v>10570</v>
      </c>
      <c r="E406">
        <v>0</v>
      </c>
      <c r="F406" t="s">
        <v>10569</v>
      </c>
      <c r="G406" t="s">
        <v>10570</v>
      </c>
      <c r="J406" t="s">
        <v>10569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10570</v>
      </c>
      <c r="AJ406" t="s">
        <v>10570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5770</v>
      </c>
      <c r="ID406" t="s">
        <v>5770</v>
      </c>
      <c r="IE406" t="s">
        <v>5770</v>
      </c>
      <c r="IG406" t="s">
        <v>5771</v>
      </c>
      <c r="IH406" t="s">
        <v>5771</v>
      </c>
      <c r="II406" t="s">
        <v>5771</v>
      </c>
      <c r="IK406" t="s">
        <v>5772</v>
      </c>
      <c r="IL406" t="s">
        <v>5772</v>
      </c>
      <c r="IM406" t="s">
        <v>5772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10571</v>
      </c>
      <c r="B407">
        <v>405</v>
      </c>
      <c r="C407" t="s">
        <v>10571</v>
      </c>
      <c r="E407">
        <v>0</v>
      </c>
      <c r="F407" t="s">
        <v>10572</v>
      </c>
      <c r="G407" t="s">
        <v>10571</v>
      </c>
      <c r="I407" t="s">
        <v>9899</v>
      </c>
      <c r="J407" t="s">
        <v>9905</v>
      </c>
      <c r="L407" t="s">
        <v>10573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10571</v>
      </c>
      <c r="AJ407" t="s">
        <v>10571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10574</v>
      </c>
      <c r="B408">
        <v>406</v>
      </c>
      <c r="C408" t="s">
        <v>10574</v>
      </c>
      <c r="E408">
        <v>0</v>
      </c>
      <c r="F408" t="s">
        <v>5793</v>
      </c>
      <c r="G408" t="s">
        <v>10574</v>
      </c>
      <c r="J408" t="s">
        <v>10186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10575</v>
      </c>
      <c r="AJ408" t="s">
        <v>10575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10576</v>
      </c>
      <c r="B409">
        <v>407</v>
      </c>
      <c r="C409" t="s">
        <v>10576</v>
      </c>
      <c r="E409">
        <v>0</v>
      </c>
      <c r="F409" t="s">
        <v>9885</v>
      </c>
      <c r="G409" t="s">
        <v>10576</v>
      </c>
      <c r="I409" t="s">
        <v>9886</v>
      </c>
      <c r="J409" t="s">
        <v>9887</v>
      </c>
      <c r="L409" t="s">
        <v>9888</v>
      </c>
      <c r="M409">
        <v>1</v>
      </c>
      <c r="T409" t="s">
        <v>9890</v>
      </c>
      <c r="U409" t="s">
        <v>10273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9886</v>
      </c>
      <c r="AJ409" t="s">
        <v>9886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3892</v>
      </c>
      <c r="CW409" t="s">
        <v>9889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5324</v>
      </c>
      <c r="ID409" t="s">
        <v>5578</v>
      </c>
      <c r="IE409" t="s">
        <v>5663</v>
      </c>
      <c r="IG409" t="s">
        <v>5338</v>
      </c>
      <c r="IH409" t="s">
        <v>5592</v>
      </c>
      <c r="II409" t="s">
        <v>5677</v>
      </c>
      <c r="IK409" t="s">
        <v>5352</v>
      </c>
      <c r="IL409" t="s">
        <v>5607</v>
      </c>
      <c r="IM409" t="s">
        <v>5691</v>
      </c>
      <c r="IU409">
        <v>0</v>
      </c>
    </row>
    <row r="410" spans="1:255" x14ac:dyDescent="0.2">
      <c r="A410" t="s">
        <v>10577</v>
      </c>
      <c r="B410">
        <v>408</v>
      </c>
      <c r="C410" t="s">
        <v>10577</v>
      </c>
      <c r="E410">
        <v>0</v>
      </c>
      <c r="F410" t="s">
        <v>10578</v>
      </c>
      <c r="G410" t="s">
        <v>10577</v>
      </c>
      <c r="I410" t="s">
        <v>9899</v>
      </c>
      <c r="J410" t="s">
        <v>10579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9902</v>
      </c>
      <c r="AJ410" t="s">
        <v>9902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10580</v>
      </c>
      <c r="B411">
        <v>409</v>
      </c>
      <c r="C411" t="s">
        <v>10580</v>
      </c>
      <c r="E411">
        <v>0</v>
      </c>
      <c r="F411" t="s">
        <v>10581</v>
      </c>
      <c r="G411" t="s">
        <v>10580</v>
      </c>
      <c r="I411" t="s">
        <v>9309</v>
      </c>
      <c r="J411" t="s">
        <v>5790</v>
      </c>
      <c r="L411" t="s">
        <v>10567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10582</v>
      </c>
      <c r="AJ411" t="s">
        <v>10582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5773</v>
      </c>
      <c r="ID411" t="s">
        <v>5773</v>
      </c>
      <c r="IE411" t="s">
        <v>5773</v>
      </c>
      <c r="IG411" t="s">
        <v>5774</v>
      </c>
      <c r="IH411" t="s">
        <v>5774</v>
      </c>
      <c r="II411" t="s">
        <v>5774</v>
      </c>
      <c r="IK411" t="s">
        <v>5775</v>
      </c>
      <c r="IL411" t="s">
        <v>5775</v>
      </c>
      <c r="IM411" t="s">
        <v>5775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4423</v>
      </c>
      <c r="B413">
        <v>410</v>
      </c>
      <c r="C413" t="s">
        <v>4423</v>
      </c>
      <c r="E413">
        <v>0</v>
      </c>
      <c r="F413" t="s">
        <v>10583</v>
      </c>
      <c r="G413" t="s">
        <v>4423</v>
      </c>
      <c r="I413" t="s">
        <v>10121</v>
      </c>
      <c r="J413" t="s">
        <v>10584</v>
      </c>
      <c r="L413" t="s">
        <v>10585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4424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4409</v>
      </c>
      <c r="B414">
        <v>411</v>
      </c>
      <c r="C414" t="s">
        <v>4409</v>
      </c>
      <c r="E414">
        <v>0</v>
      </c>
      <c r="F414" t="s">
        <v>4407</v>
      </c>
      <c r="G414" t="s">
        <v>4409</v>
      </c>
      <c r="I414" t="s">
        <v>10121</v>
      </c>
      <c r="J414" t="s">
        <v>10584</v>
      </c>
      <c r="L414" t="s">
        <v>10586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4486</v>
      </c>
      <c r="AJ414" t="s">
        <v>4486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4410</v>
      </c>
      <c r="CW414" t="s">
        <v>10587</v>
      </c>
      <c r="CX414">
        <v>1</v>
      </c>
      <c r="CY414" t="s">
        <v>4374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4486</v>
      </c>
      <c r="B415">
        <v>412</v>
      </c>
      <c r="C415" t="s">
        <v>4486</v>
      </c>
      <c r="E415">
        <v>0</v>
      </c>
      <c r="F415" t="s">
        <v>4413</v>
      </c>
      <c r="G415" t="s">
        <v>4486</v>
      </c>
      <c r="I415" t="s">
        <v>10121</v>
      </c>
      <c r="J415" t="s">
        <v>10584</v>
      </c>
      <c r="L415" t="s">
        <v>10586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4486</v>
      </c>
      <c r="AJ415" t="s">
        <v>4486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4487</v>
      </c>
      <c r="CW415" t="s">
        <v>10587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4383</v>
      </c>
      <c r="B416">
        <v>413</v>
      </c>
      <c r="C416" t="s">
        <v>4383</v>
      </c>
      <c r="E416">
        <v>0</v>
      </c>
      <c r="F416" t="s">
        <v>10588</v>
      </c>
      <c r="G416" t="s">
        <v>4383</v>
      </c>
      <c r="I416" t="s">
        <v>10121</v>
      </c>
      <c r="J416" t="s">
        <v>10589</v>
      </c>
      <c r="L416" t="s">
        <v>10590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4383</v>
      </c>
      <c r="AJ416" t="s">
        <v>4383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4379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10591</v>
      </c>
      <c r="B417">
        <v>414</v>
      </c>
      <c r="C417" t="s">
        <v>10591</v>
      </c>
      <c r="E417">
        <v>0</v>
      </c>
      <c r="F417" t="s">
        <v>10592</v>
      </c>
      <c r="G417" t="s">
        <v>10591</v>
      </c>
      <c r="J417" t="s">
        <v>10593</v>
      </c>
      <c r="L417" t="s">
        <v>10594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4491</v>
      </c>
      <c r="B418">
        <v>415</v>
      </c>
      <c r="C418" t="s">
        <v>4491</v>
      </c>
      <c r="E418">
        <v>0</v>
      </c>
      <c r="F418" t="s">
        <v>4425</v>
      </c>
      <c r="G418" t="s">
        <v>4491</v>
      </c>
      <c r="I418" t="s">
        <v>10121</v>
      </c>
      <c r="J418" t="s">
        <v>10584</v>
      </c>
      <c r="L418" t="s">
        <v>10585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4492</v>
      </c>
      <c r="CW418" t="s">
        <v>10595</v>
      </c>
      <c r="CX418">
        <v>1</v>
      </c>
      <c r="CY418" t="s">
        <v>4421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4520</v>
      </c>
      <c r="B419">
        <v>416</v>
      </c>
      <c r="C419" t="s">
        <v>4520</v>
      </c>
      <c r="E419">
        <v>0</v>
      </c>
      <c r="F419" t="s">
        <v>4415</v>
      </c>
      <c r="G419" t="s">
        <v>4520</v>
      </c>
      <c r="I419" t="s">
        <v>10121</v>
      </c>
      <c r="J419" t="s">
        <v>10596</v>
      </c>
      <c r="L419" t="s">
        <v>10586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4486</v>
      </c>
      <c r="AJ419" t="s">
        <v>4486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4521</v>
      </c>
      <c r="CW419" t="s">
        <v>10587</v>
      </c>
      <c r="CX419">
        <v>1</v>
      </c>
      <c r="CY419" t="s">
        <v>4522</v>
      </c>
      <c r="CZ419" t="s">
        <v>10587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4469</v>
      </c>
      <c r="B420">
        <v>417</v>
      </c>
      <c r="C420" t="s">
        <v>4469</v>
      </c>
      <c r="E420">
        <v>0</v>
      </c>
      <c r="F420" t="s">
        <v>4467</v>
      </c>
      <c r="G420" t="s">
        <v>4469</v>
      </c>
      <c r="J420" t="s">
        <v>10597</v>
      </c>
      <c r="L420" t="s">
        <v>10594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10598</v>
      </c>
      <c r="AJ420" t="s">
        <v>10598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4396</v>
      </c>
      <c r="CW420" t="s">
        <v>10599</v>
      </c>
      <c r="CX420">
        <v>1</v>
      </c>
      <c r="CY420" t="s">
        <v>4450</v>
      </c>
      <c r="CZ420" t="s">
        <v>10600</v>
      </c>
      <c r="DA420">
        <v>1</v>
      </c>
      <c r="DB420" t="s">
        <v>4508</v>
      </c>
      <c r="DC420" t="s">
        <v>10599</v>
      </c>
      <c r="DD420">
        <v>1</v>
      </c>
      <c r="DE420" t="s">
        <v>4404</v>
      </c>
      <c r="DF420" t="s">
        <v>10599</v>
      </c>
      <c r="DG420">
        <v>1</v>
      </c>
      <c r="DH420" t="s">
        <v>4516</v>
      </c>
      <c r="DI420" t="s">
        <v>10601</v>
      </c>
      <c r="DJ420">
        <v>1</v>
      </c>
      <c r="DK420" t="s">
        <v>4476</v>
      </c>
      <c r="DL420" t="s">
        <v>10599</v>
      </c>
      <c r="DM420">
        <v>1</v>
      </c>
      <c r="DN420" t="s">
        <v>2893</v>
      </c>
      <c r="DO420" t="s">
        <v>3944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4540</v>
      </c>
      <c r="B421">
        <v>418</v>
      </c>
      <c r="C421" t="s">
        <v>4540</v>
      </c>
      <c r="E421">
        <v>0</v>
      </c>
      <c r="F421" t="s">
        <v>4538</v>
      </c>
      <c r="G421" t="s">
        <v>4540</v>
      </c>
      <c r="J421" t="s">
        <v>10602</v>
      </c>
      <c r="L421" t="s">
        <v>10594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10598</v>
      </c>
      <c r="AJ421" t="s">
        <v>10598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4396</v>
      </c>
      <c r="CW421" t="s">
        <v>10599</v>
      </c>
      <c r="CX421">
        <v>1</v>
      </c>
      <c r="CY421" t="s">
        <v>4450</v>
      </c>
      <c r="CZ421" t="s">
        <v>10600</v>
      </c>
      <c r="DA421">
        <v>1</v>
      </c>
      <c r="DB421" t="s">
        <v>4508</v>
      </c>
      <c r="DC421" t="s">
        <v>10599</v>
      </c>
      <c r="DD421">
        <v>1</v>
      </c>
      <c r="DE421" t="s">
        <v>4404</v>
      </c>
      <c r="DF421" t="s">
        <v>10599</v>
      </c>
      <c r="DG421">
        <v>1</v>
      </c>
      <c r="DH421" t="s">
        <v>4516</v>
      </c>
      <c r="DI421" t="s">
        <v>10601</v>
      </c>
      <c r="DJ421">
        <v>1</v>
      </c>
      <c r="DK421" t="s">
        <v>4476</v>
      </c>
      <c r="DL421" t="s">
        <v>10599</v>
      </c>
      <c r="DM421">
        <v>1</v>
      </c>
      <c r="DN421" t="s">
        <v>2893</v>
      </c>
      <c r="DO421" t="s">
        <v>3944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4118</v>
      </c>
      <c r="B422">
        <v>419</v>
      </c>
      <c r="C422" t="s">
        <v>4118</v>
      </c>
      <c r="E422">
        <v>0</v>
      </c>
      <c r="F422" t="s">
        <v>10603</v>
      </c>
      <c r="G422" t="s">
        <v>4118</v>
      </c>
      <c r="H422" t="s">
        <v>4118</v>
      </c>
      <c r="J422" t="s">
        <v>4116</v>
      </c>
      <c r="L422" t="s">
        <v>10604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4116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4116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4178</v>
      </c>
      <c r="B423">
        <v>420</v>
      </c>
      <c r="C423" t="s">
        <v>4178</v>
      </c>
      <c r="D423" t="s">
        <v>4257</v>
      </c>
      <c r="E423">
        <v>0</v>
      </c>
      <c r="F423" t="s">
        <v>10605</v>
      </c>
      <c r="G423" t="s">
        <v>4178</v>
      </c>
      <c r="J423" t="s">
        <v>10606</v>
      </c>
      <c r="L423" t="s">
        <v>10607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4142</v>
      </c>
      <c r="AJ423" t="s">
        <v>4142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4599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4174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4257</v>
      </c>
      <c r="B424">
        <v>421</v>
      </c>
      <c r="C424" t="s">
        <v>4178</v>
      </c>
      <c r="E424">
        <v>1</v>
      </c>
      <c r="F424" t="s">
        <v>10608</v>
      </c>
      <c r="G424" t="s">
        <v>4257</v>
      </c>
      <c r="J424" t="s">
        <v>10606</v>
      </c>
      <c r="L424" t="s">
        <v>10607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4142</v>
      </c>
      <c r="AJ424" t="s">
        <v>4142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4695</v>
      </c>
      <c r="CW424" t="s">
        <v>2897</v>
      </c>
      <c r="CX424">
        <v>1</v>
      </c>
      <c r="CY424" t="s">
        <v>4599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4254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4305</v>
      </c>
      <c r="B425">
        <v>422</v>
      </c>
      <c r="C425" t="s">
        <v>4305</v>
      </c>
      <c r="D425" t="s">
        <v>4248</v>
      </c>
      <c r="E425">
        <v>0</v>
      </c>
      <c r="F425" t="s">
        <v>4303</v>
      </c>
      <c r="G425" t="s">
        <v>4305</v>
      </c>
      <c r="J425" t="s">
        <v>10609</v>
      </c>
      <c r="L425" t="s">
        <v>10610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10611</v>
      </c>
      <c r="AJ425" t="s">
        <v>10611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4248</v>
      </c>
      <c r="B426">
        <v>423</v>
      </c>
      <c r="C426" t="s">
        <v>4305</v>
      </c>
      <c r="D426" t="s">
        <v>4166</v>
      </c>
      <c r="E426">
        <v>1</v>
      </c>
      <c r="F426" t="s">
        <v>4246</v>
      </c>
      <c r="G426" t="s">
        <v>4248</v>
      </c>
      <c r="J426" t="s">
        <v>10609</v>
      </c>
      <c r="L426" t="s">
        <v>10612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10611</v>
      </c>
      <c r="AJ426" t="s">
        <v>10611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4166</v>
      </c>
      <c r="B427">
        <v>424</v>
      </c>
      <c r="C427" t="s">
        <v>4305</v>
      </c>
      <c r="E427">
        <v>2</v>
      </c>
      <c r="F427" t="s">
        <v>4164</v>
      </c>
      <c r="G427" t="s">
        <v>4166</v>
      </c>
      <c r="J427" t="s">
        <v>10609</v>
      </c>
      <c r="L427" t="s">
        <v>10613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10611</v>
      </c>
      <c r="AJ427" t="s">
        <v>10611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4130</v>
      </c>
      <c r="B428">
        <v>425</v>
      </c>
      <c r="C428" t="s">
        <v>4130</v>
      </c>
      <c r="E428">
        <v>0</v>
      </c>
      <c r="F428" t="s">
        <v>10614</v>
      </c>
      <c r="G428" t="s">
        <v>4130</v>
      </c>
      <c r="J428" t="s">
        <v>4275</v>
      </c>
      <c r="L428" t="s">
        <v>10594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4132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4216</v>
      </c>
      <c r="B429">
        <v>426</v>
      </c>
      <c r="C429" t="s">
        <v>4216</v>
      </c>
      <c r="E429">
        <v>0</v>
      </c>
      <c r="F429" t="s">
        <v>10615</v>
      </c>
      <c r="G429" t="s">
        <v>4216</v>
      </c>
      <c r="J429" t="s">
        <v>10616</v>
      </c>
      <c r="L429" t="s">
        <v>10594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4217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4277</v>
      </c>
      <c r="B430">
        <v>427</v>
      </c>
      <c r="C430" t="s">
        <v>4277</v>
      </c>
      <c r="E430">
        <v>0</v>
      </c>
      <c r="F430" t="s">
        <v>10617</v>
      </c>
      <c r="G430" t="s">
        <v>4277</v>
      </c>
      <c r="J430" t="s">
        <v>10616</v>
      </c>
      <c r="L430" t="s">
        <v>10594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4278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4310</v>
      </c>
      <c r="B431">
        <v>428</v>
      </c>
      <c r="C431" t="s">
        <v>4310</v>
      </c>
      <c r="E431">
        <v>0</v>
      </c>
      <c r="F431" t="s">
        <v>10618</v>
      </c>
      <c r="G431" t="s">
        <v>4310</v>
      </c>
      <c r="J431" t="s">
        <v>10619</v>
      </c>
      <c r="L431" t="s">
        <v>10620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4191</v>
      </c>
      <c r="AJ431" t="s">
        <v>4191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4733</v>
      </c>
      <c r="CW431" t="s">
        <v>10621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4308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10622</v>
      </c>
      <c r="B432">
        <v>429</v>
      </c>
      <c r="C432" t="s">
        <v>10622</v>
      </c>
      <c r="E432">
        <v>0</v>
      </c>
      <c r="F432" t="s">
        <v>10623</v>
      </c>
      <c r="G432" t="s">
        <v>10622</v>
      </c>
      <c r="J432" t="s">
        <v>9566</v>
      </c>
      <c r="L432" t="s">
        <v>10624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9516</v>
      </c>
      <c r="AJ432" t="s">
        <v>9516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4142</v>
      </c>
      <c r="B433">
        <v>430</v>
      </c>
      <c r="C433" t="s">
        <v>4142</v>
      </c>
      <c r="E433">
        <v>0</v>
      </c>
      <c r="F433" t="s">
        <v>10625</v>
      </c>
      <c r="G433" t="s">
        <v>4142</v>
      </c>
      <c r="J433" t="s">
        <v>10298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10626</v>
      </c>
      <c r="AJ433" t="s">
        <v>10626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4191</v>
      </c>
      <c r="B434">
        <v>431</v>
      </c>
      <c r="C434" t="s">
        <v>4191</v>
      </c>
      <c r="E434">
        <v>0</v>
      </c>
      <c r="F434" t="s">
        <v>10627</v>
      </c>
      <c r="G434" t="s">
        <v>4191</v>
      </c>
      <c r="J434" t="s">
        <v>10298</v>
      </c>
      <c r="L434" t="s">
        <v>10628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10629</v>
      </c>
      <c r="AJ434" t="s">
        <v>10629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10630</v>
      </c>
      <c r="B435">
        <v>432</v>
      </c>
      <c r="C435" t="s">
        <v>10630</v>
      </c>
      <c r="D435" t="s">
        <v>10631</v>
      </c>
      <c r="E435">
        <v>0</v>
      </c>
      <c r="F435" t="s">
        <v>10632</v>
      </c>
      <c r="G435" t="s">
        <v>10630</v>
      </c>
      <c r="J435" t="s">
        <v>9566</v>
      </c>
      <c r="L435" t="s">
        <v>10633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10634</v>
      </c>
      <c r="AJ435" t="s">
        <v>10634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10631</v>
      </c>
      <c r="B436">
        <v>433</v>
      </c>
      <c r="C436" t="s">
        <v>10630</v>
      </c>
      <c r="E436">
        <v>1</v>
      </c>
      <c r="F436" t="s">
        <v>10632</v>
      </c>
      <c r="G436" t="s">
        <v>10631</v>
      </c>
      <c r="J436" t="s">
        <v>9566</v>
      </c>
      <c r="L436" t="s">
        <v>10635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10634</v>
      </c>
      <c r="AJ436" t="s">
        <v>10634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10636</v>
      </c>
      <c r="B437">
        <v>434</v>
      </c>
      <c r="C437" t="s">
        <v>10636</v>
      </c>
      <c r="E437">
        <v>0</v>
      </c>
      <c r="F437" t="s">
        <v>10637</v>
      </c>
      <c r="G437" t="s">
        <v>10636</v>
      </c>
      <c r="J437" t="s">
        <v>9566</v>
      </c>
      <c r="L437" t="s">
        <v>10638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10639</v>
      </c>
      <c r="B438">
        <v>435</v>
      </c>
      <c r="C438" t="s">
        <v>10639</v>
      </c>
      <c r="E438">
        <v>0</v>
      </c>
      <c r="F438" t="s">
        <v>10640</v>
      </c>
      <c r="G438" t="s">
        <v>10639</v>
      </c>
      <c r="I438" t="s">
        <v>10121</v>
      </c>
      <c r="J438" t="s">
        <v>10641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10642</v>
      </c>
      <c r="AJ438" t="s">
        <v>10642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10643</v>
      </c>
      <c r="B439">
        <v>436</v>
      </c>
      <c r="C439" t="s">
        <v>10643</v>
      </c>
      <c r="D439" t="s">
        <v>10644</v>
      </c>
      <c r="E439">
        <v>0</v>
      </c>
      <c r="F439" t="s">
        <v>10645</v>
      </c>
      <c r="G439" t="s">
        <v>10643</v>
      </c>
      <c r="I439" t="s">
        <v>9489</v>
      </c>
      <c r="J439" t="s">
        <v>10646</v>
      </c>
      <c r="L439" t="s">
        <v>10647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10648</v>
      </c>
      <c r="AJ439" t="s">
        <v>10648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4601</v>
      </c>
      <c r="CW439" t="s">
        <v>2968</v>
      </c>
      <c r="CX439">
        <v>1</v>
      </c>
      <c r="CY439" t="s">
        <v>3588</v>
      </c>
      <c r="CZ439" t="s">
        <v>10649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5328</v>
      </c>
      <c r="ID439" t="s">
        <v>5582</v>
      </c>
      <c r="IE439" t="s">
        <v>5667</v>
      </c>
      <c r="IG439" t="s">
        <v>5342</v>
      </c>
      <c r="IH439" t="s">
        <v>5597</v>
      </c>
      <c r="II439" t="s">
        <v>5681</v>
      </c>
      <c r="IK439" t="s">
        <v>5356</v>
      </c>
      <c r="IL439" t="s">
        <v>5611</v>
      </c>
      <c r="IM439" t="s">
        <v>5695</v>
      </c>
      <c r="IU439">
        <v>0</v>
      </c>
    </row>
    <row r="440" spans="1:255" x14ac:dyDescent="0.2">
      <c r="A440" t="s">
        <v>10644</v>
      </c>
      <c r="B440">
        <v>437</v>
      </c>
      <c r="C440" t="s">
        <v>10643</v>
      </c>
      <c r="D440" t="s">
        <v>10650</v>
      </c>
      <c r="E440">
        <v>1</v>
      </c>
      <c r="F440" t="s">
        <v>10646</v>
      </c>
      <c r="G440" t="s">
        <v>10644</v>
      </c>
      <c r="I440" t="s">
        <v>9489</v>
      </c>
      <c r="J440" t="s">
        <v>10646</v>
      </c>
      <c r="L440" t="s">
        <v>10647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10648</v>
      </c>
      <c r="AJ440" t="s">
        <v>10648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4601</v>
      </c>
      <c r="CW440" t="s">
        <v>2968</v>
      </c>
      <c r="CX440">
        <v>1</v>
      </c>
      <c r="CY440" t="s">
        <v>3588</v>
      </c>
      <c r="CZ440" t="s">
        <v>10649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5329</v>
      </c>
      <c r="ID440" t="s">
        <v>5582</v>
      </c>
      <c r="IE440" t="s">
        <v>5667</v>
      </c>
      <c r="IG440" t="s">
        <v>5343</v>
      </c>
      <c r="IH440" t="s">
        <v>5597</v>
      </c>
      <c r="II440" t="s">
        <v>5681</v>
      </c>
      <c r="IK440" t="s">
        <v>5357</v>
      </c>
      <c r="IL440" t="s">
        <v>5612</v>
      </c>
      <c r="IM440" t="s">
        <v>5696</v>
      </c>
      <c r="IU440">
        <v>0</v>
      </c>
    </row>
    <row r="441" spans="1:255" x14ac:dyDescent="0.2">
      <c r="A441" t="s">
        <v>10650</v>
      </c>
      <c r="B441">
        <v>438</v>
      </c>
      <c r="C441" t="s">
        <v>10643</v>
      </c>
      <c r="D441" t="s">
        <v>10651</v>
      </c>
      <c r="E441">
        <v>2</v>
      </c>
      <c r="F441" t="s">
        <v>10652</v>
      </c>
      <c r="G441" t="s">
        <v>10650</v>
      </c>
      <c r="I441" t="s">
        <v>9489</v>
      </c>
      <c r="J441" t="s">
        <v>10646</v>
      </c>
      <c r="L441" t="s">
        <v>10647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10648</v>
      </c>
      <c r="AJ441" t="s">
        <v>10648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4601</v>
      </c>
      <c r="CW441" t="s">
        <v>2968</v>
      </c>
      <c r="CX441">
        <v>1</v>
      </c>
      <c r="CY441" t="s">
        <v>3588</v>
      </c>
      <c r="CZ441" t="s">
        <v>10649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5329</v>
      </c>
      <c r="ID441" t="s">
        <v>5583</v>
      </c>
      <c r="IE441" t="s">
        <v>5668</v>
      </c>
      <c r="IG441" t="s">
        <v>5343</v>
      </c>
      <c r="IH441" t="s">
        <v>5598</v>
      </c>
      <c r="II441" t="s">
        <v>5682</v>
      </c>
      <c r="IK441" t="s">
        <v>5357</v>
      </c>
      <c r="IL441" t="s">
        <v>5612</v>
      </c>
      <c r="IM441" t="s">
        <v>5696</v>
      </c>
      <c r="IU441">
        <v>0</v>
      </c>
    </row>
    <row r="442" spans="1:255" x14ac:dyDescent="0.2">
      <c r="A442" t="s">
        <v>10651</v>
      </c>
      <c r="B442">
        <v>439</v>
      </c>
      <c r="C442" t="s">
        <v>10643</v>
      </c>
      <c r="D442" t="s">
        <v>10653</v>
      </c>
      <c r="E442">
        <v>3</v>
      </c>
      <c r="F442" t="s">
        <v>10654</v>
      </c>
      <c r="G442" t="s">
        <v>10651</v>
      </c>
      <c r="I442" t="s">
        <v>9489</v>
      </c>
      <c r="J442" t="s">
        <v>10646</v>
      </c>
      <c r="L442" t="s">
        <v>10647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10648</v>
      </c>
      <c r="AJ442" t="s">
        <v>10648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4601</v>
      </c>
      <c r="CW442" t="s">
        <v>2968</v>
      </c>
      <c r="CX442">
        <v>1</v>
      </c>
      <c r="CY442" t="s">
        <v>3588</v>
      </c>
      <c r="CZ442" t="s">
        <v>10649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5330</v>
      </c>
      <c r="ID442" t="s">
        <v>5584</v>
      </c>
      <c r="IE442" t="s">
        <v>5669</v>
      </c>
      <c r="IG442" t="s">
        <v>5344</v>
      </c>
      <c r="IH442" t="s">
        <v>5599</v>
      </c>
      <c r="II442" t="s">
        <v>5683</v>
      </c>
      <c r="IK442" t="s">
        <v>5358</v>
      </c>
      <c r="IL442" t="s">
        <v>5613</v>
      </c>
      <c r="IM442" t="s">
        <v>5697</v>
      </c>
      <c r="IU442">
        <v>0</v>
      </c>
    </row>
    <row r="443" spans="1:255" x14ac:dyDescent="0.2">
      <c r="A443" t="s">
        <v>10653</v>
      </c>
      <c r="B443">
        <v>440</v>
      </c>
      <c r="C443" t="s">
        <v>10643</v>
      </c>
      <c r="D443" t="s">
        <v>10655</v>
      </c>
      <c r="E443">
        <v>4</v>
      </c>
      <c r="F443" t="s">
        <v>10656</v>
      </c>
      <c r="G443" t="s">
        <v>10653</v>
      </c>
      <c r="I443" t="s">
        <v>9489</v>
      </c>
      <c r="J443" t="s">
        <v>10646</v>
      </c>
      <c r="L443" t="s">
        <v>10647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10648</v>
      </c>
      <c r="AJ443" t="s">
        <v>10648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4601</v>
      </c>
      <c r="CW443" t="s">
        <v>2968</v>
      </c>
      <c r="CX443">
        <v>1</v>
      </c>
      <c r="CY443" t="s">
        <v>3588</v>
      </c>
      <c r="CZ443" t="s">
        <v>10649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5330</v>
      </c>
      <c r="ID443" t="s">
        <v>5584</v>
      </c>
      <c r="IE443" t="s">
        <v>5669</v>
      </c>
      <c r="IG443" t="s">
        <v>5344</v>
      </c>
      <c r="IH443" t="s">
        <v>5599</v>
      </c>
      <c r="II443" t="s">
        <v>5683</v>
      </c>
      <c r="IK443" t="s">
        <v>5358</v>
      </c>
      <c r="IL443" t="s">
        <v>5613</v>
      </c>
      <c r="IM443" t="s">
        <v>5697</v>
      </c>
      <c r="IU443">
        <v>0</v>
      </c>
    </row>
    <row r="444" spans="1:255" x14ac:dyDescent="0.2">
      <c r="A444" t="s">
        <v>10657</v>
      </c>
      <c r="B444">
        <v>441</v>
      </c>
      <c r="C444" t="s">
        <v>10657</v>
      </c>
      <c r="D444" t="s">
        <v>10658</v>
      </c>
      <c r="E444">
        <v>0</v>
      </c>
      <c r="F444" t="s">
        <v>10659</v>
      </c>
      <c r="G444" t="s">
        <v>10657</v>
      </c>
      <c r="I444" t="s">
        <v>10660</v>
      </c>
      <c r="J444" t="s">
        <v>10661</v>
      </c>
      <c r="L444" t="s">
        <v>10662</v>
      </c>
      <c r="M444">
        <v>1</v>
      </c>
      <c r="T444" t="s">
        <v>10663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10660</v>
      </c>
      <c r="AJ444" t="s">
        <v>10660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4814</v>
      </c>
      <c r="CW444" t="s">
        <v>3944</v>
      </c>
      <c r="CX444">
        <v>1</v>
      </c>
      <c r="CY444" t="s">
        <v>3588</v>
      </c>
      <c r="CZ444" t="s">
        <v>10664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5330</v>
      </c>
      <c r="ID444" t="s">
        <v>5584</v>
      </c>
      <c r="IE444" t="s">
        <v>5669</v>
      </c>
      <c r="IG444" t="s">
        <v>5344</v>
      </c>
      <c r="IH444" t="s">
        <v>5599</v>
      </c>
      <c r="II444" t="s">
        <v>5683</v>
      </c>
      <c r="IK444" t="s">
        <v>5356</v>
      </c>
      <c r="IL444" t="s">
        <v>5611</v>
      </c>
      <c r="IM444" t="s">
        <v>5695</v>
      </c>
      <c r="IU444">
        <v>0</v>
      </c>
    </row>
    <row r="445" spans="1:255" x14ac:dyDescent="0.2">
      <c r="A445" t="s">
        <v>10658</v>
      </c>
      <c r="B445">
        <v>442</v>
      </c>
      <c r="C445" t="s">
        <v>10657</v>
      </c>
      <c r="D445" t="s">
        <v>10665</v>
      </c>
      <c r="E445">
        <v>1</v>
      </c>
      <c r="F445" t="s">
        <v>10666</v>
      </c>
      <c r="G445" t="s">
        <v>10658</v>
      </c>
      <c r="I445" t="s">
        <v>10660</v>
      </c>
      <c r="J445" t="s">
        <v>10661</v>
      </c>
      <c r="L445" t="s">
        <v>10662</v>
      </c>
      <c r="M445">
        <v>1</v>
      </c>
      <c r="T445" t="s">
        <v>10667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10660</v>
      </c>
      <c r="AJ445" t="s">
        <v>10660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4814</v>
      </c>
      <c r="CW445" t="s">
        <v>3944</v>
      </c>
      <c r="CX445">
        <v>2</v>
      </c>
      <c r="CY445" t="s">
        <v>3588</v>
      </c>
      <c r="CZ445" t="s">
        <v>10664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5330</v>
      </c>
      <c r="ID445" t="s">
        <v>5584</v>
      </c>
      <c r="IE445" t="s">
        <v>5669</v>
      </c>
      <c r="IG445" t="s">
        <v>5344</v>
      </c>
      <c r="IH445" t="s">
        <v>5599</v>
      </c>
      <c r="II445" t="s">
        <v>5683</v>
      </c>
      <c r="IK445" t="s">
        <v>5357</v>
      </c>
      <c r="IL445" t="s">
        <v>5612</v>
      </c>
      <c r="IM445" t="s">
        <v>5696</v>
      </c>
      <c r="IU445">
        <v>0</v>
      </c>
    </row>
    <row r="446" spans="1:255" x14ac:dyDescent="0.2">
      <c r="A446" t="s">
        <v>10665</v>
      </c>
      <c r="B446">
        <v>443</v>
      </c>
      <c r="C446" t="s">
        <v>10657</v>
      </c>
      <c r="D446" t="s">
        <v>10668</v>
      </c>
      <c r="E446">
        <v>2</v>
      </c>
      <c r="F446" t="s">
        <v>10669</v>
      </c>
      <c r="G446" t="s">
        <v>10665</v>
      </c>
      <c r="I446" t="s">
        <v>10660</v>
      </c>
      <c r="J446" t="s">
        <v>10661</v>
      </c>
      <c r="L446" t="s">
        <v>10662</v>
      </c>
      <c r="M446">
        <v>1</v>
      </c>
      <c r="T446" t="s">
        <v>10670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10660</v>
      </c>
      <c r="AJ446" t="s">
        <v>10660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4814</v>
      </c>
      <c r="CW446" t="s">
        <v>3944</v>
      </c>
      <c r="CX446">
        <v>3</v>
      </c>
      <c r="CY446" t="s">
        <v>3588</v>
      </c>
      <c r="CZ446" t="s">
        <v>10664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5330</v>
      </c>
      <c r="ID446" t="s">
        <v>5584</v>
      </c>
      <c r="IE446" t="s">
        <v>5669</v>
      </c>
      <c r="IG446" t="s">
        <v>5344</v>
      </c>
      <c r="IH446" t="s">
        <v>5599</v>
      </c>
      <c r="II446" t="s">
        <v>5683</v>
      </c>
      <c r="IK446" t="s">
        <v>5357</v>
      </c>
      <c r="IL446" t="s">
        <v>5612</v>
      </c>
      <c r="IM446" t="s">
        <v>5696</v>
      </c>
      <c r="IU446">
        <v>0</v>
      </c>
    </row>
    <row r="447" spans="1:255" x14ac:dyDescent="0.2">
      <c r="A447" t="s">
        <v>10668</v>
      </c>
      <c r="B447">
        <v>444</v>
      </c>
      <c r="C447" t="s">
        <v>10657</v>
      </c>
      <c r="D447" t="s">
        <v>10671</v>
      </c>
      <c r="E447">
        <v>3</v>
      </c>
      <c r="F447" t="s">
        <v>10672</v>
      </c>
      <c r="G447" t="s">
        <v>10668</v>
      </c>
      <c r="I447" t="s">
        <v>10660</v>
      </c>
      <c r="J447" t="s">
        <v>10661</v>
      </c>
      <c r="L447" t="s">
        <v>10662</v>
      </c>
      <c r="M447">
        <v>1</v>
      </c>
      <c r="T447" t="s">
        <v>10673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10660</v>
      </c>
      <c r="AJ447" t="s">
        <v>10660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4814</v>
      </c>
      <c r="CW447" t="s">
        <v>3944</v>
      </c>
      <c r="CX447">
        <v>4</v>
      </c>
      <c r="CY447" t="s">
        <v>3588</v>
      </c>
      <c r="CZ447" t="s">
        <v>10664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5330</v>
      </c>
      <c r="ID447" t="s">
        <v>5584</v>
      </c>
      <c r="IE447" t="s">
        <v>5669</v>
      </c>
      <c r="IG447" t="s">
        <v>5344</v>
      </c>
      <c r="IH447" t="s">
        <v>5599</v>
      </c>
      <c r="II447" t="s">
        <v>5683</v>
      </c>
      <c r="IK447" t="s">
        <v>5358</v>
      </c>
      <c r="IL447" t="s">
        <v>5613</v>
      </c>
      <c r="IM447" t="s">
        <v>5697</v>
      </c>
      <c r="IU447">
        <v>0</v>
      </c>
    </row>
    <row r="448" spans="1:255" x14ac:dyDescent="0.2">
      <c r="A448" t="s">
        <v>10671</v>
      </c>
      <c r="B448">
        <v>445</v>
      </c>
      <c r="C448" t="s">
        <v>10657</v>
      </c>
      <c r="E448">
        <v>4</v>
      </c>
      <c r="F448" t="s">
        <v>10674</v>
      </c>
      <c r="G448" t="s">
        <v>10671</v>
      </c>
      <c r="I448" t="s">
        <v>10660</v>
      </c>
      <c r="J448" t="s">
        <v>10661</v>
      </c>
      <c r="L448" t="s">
        <v>10662</v>
      </c>
      <c r="M448">
        <v>1</v>
      </c>
      <c r="T448" t="s">
        <v>10675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10660</v>
      </c>
      <c r="AJ448" t="s">
        <v>10660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4814</v>
      </c>
      <c r="CW448" t="s">
        <v>3944</v>
      </c>
      <c r="CX448">
        <v>5</v>
      </c>
      <c r="CY448" t="s">
        <v>3588</v>
      </c>
      <c r="CZ448" t="s">
        <v>10664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5330</v>
      </c>
      <c r="ID448" t="s">
        <v>5584</v>
      </c>
      <c r="IE448" t="s">
        <v>5669</v>
      </c>
      <c r="IG448" t="s">
        <v>5344</v>
      </c>
      <c r="IH448" t="s">
        <v>5599</v>
      </c>
      <c r="II448" t="s">
        <v>5683</v>
      </c>
      <c r="IK448" t="s">
        <v>5358</v>
      </c>
      <c r="IL448" t="s">
        <v>5613</v>
      </c>
      <c r="IM448" t="s">
        <v>5697</v>
      </c>
      <c r="IU448">
        <v>0</v>
      </c>
    </row>
    <row r="449" spans="1:255" x14ac:dyDescent="0.2">
      <c r="A449" t="s">
        <v>10676</v>
      </c>
      <c r="B449">
        <v>446</v>
      </c>
      <c r="C449" t="s">
        <v>10676</v>
      </c>
      <c r="D449" t="s">
        <v>10677</v>
      </c>
      <c r="E449">
        <v>0</v>
      </c>
      <c r="F449" t="s">
        <v>10678</v>
      </c>
      <c r="G449" t="s">
        <v>10676</v>
      </c>
      <c r="I449" t="s">
        <v>10679</v>
      </c>
      <c r="J449" t="s">
        <v>9539</v>
      </c>
      <c r="L449" t="s">
        <v>10680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9540</v>
      </c>
      <c r="AJ449" t="s">
        <v>9540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3944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5328</v>
      </c>
      <c r="ID449" t="s">
        <v>5582</v>
      </c>
      <c r="IE449" t="s">
        <v>5667</v>
      </c>
      <c r="IG449" t="s">
        <v>5342</v>
      </c>
      <c r="IH449" t="s">
        <v>5597</v>
      </c>
      <c r="II449" t="s">
        <v>5681</v>
      </c>
      <c r="IK449" t="s">
        <v>5356</v>
      </c>
      <c r="IL449" t="s">
        <v>5611</v>
      </c>
      <c r="IM449" t="s">
        <v>5695</v>
      </c>
      <c r="IU449">
        <v>0</v>
      </c>
    </row>
    <row r="450" spans="1:255" x14ac:dyDescent="0.2">
      <c r="A450" t="s">
        <v>10677</v>
      </c>
      <c r="B450">
        <v>447</v>
      </c>
      <c r="C450" t="s">
        <v>10676</v>
      </c>
      <c r="D450" t="s">
        <v>10681</v>
      </c>
      <c r="E450">
        <v>1</v>
      </c>
      <c r="F450" t="s">
        <v>10682</v>
      </c>
      <c r="G450" t="s">
        <v>10677</v>
      </c>
      <c r="I450" t="s">
        <v>10679</v>
      </c>
      <c r="J450" t="s">
        <v>9539</v>
      </c>
      <c r="L450" t="s">
        <v>10680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9540</v>
      </c>
      <c r="AJ450" t="s">
        <v>9540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3944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5329</v>
      </c>
      <c r="ID450" t="s">
        <v>5583</v>
      </c>
      <c r="IE450" t="s">
        <v>5668</v>
      </c>
      <c r="IG450" t="s">
        <v>5343</v>
      </c>
      <c r="IH450" t="s">
        <v>5598</v>
      </c>
      <c r="II450" t="s">
        <v>5682</v>
      </c>
      <c r="IK450" t="s">
        <v>5357</v>
      </c>
      <c r="IL450" t="s">
        <v>5612</v>
      </c>
      <c r="IM450" t="s">
        <v>5696</v>
      </c>
      <c r="IU450">
        <v>0</v>
      </c>
    </row>
    <row r="451" spans="1:255" x14ac:dyDescent="0.2">
      <c r="A451" t="s">
        <v>10681</v>
      </c>
      <c r="B451">
        <v>448</v>
      </c>
      <c r="C451" t="s">
        <v>10676</v>
      </c>
      <c r="D451" t="s">
        <v>10683</v>
      </c>
      <c r="E451">
        <v>2</v>
      </c>
      <c r="F451" t="s">
        <v>10684</v>
      </c>
      <c r="G451" t="s">
        <v>10681</v>
      </c>
      <c r="I451" t="s">
        <v>10679</v>
      </c>
      <c r="J451" t="s">
        <v>9539</v>
      </c>
      <c r="L451" t="s">
        <v>10680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9540</v>
      </c>
      <c r="AJ451" t="s">
        <v>9540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5330</v>
      </c>
      <c r="ID451" t="s">
        <v>5584</v>
      </c>
      <c r="IE451" t="s">
        <v>5669</v>
      </c>
      <c r="IG451" t="s">
        <v>5344</v>
      </c>
      <c r="IH451" t="s">
        <v>5599</v>
      </c>
      <c r="II451" t="s">
        <v>5683</v>
      </c>
      <c r="IK451" t="s">
        <v>5357</v>
      </c>
      <c r="IL451" t="s">
        <v>5612</v>
      </c>
      <c r="IM451" t="s">
        <v>5696</v>
      </c>
      <c r="IU451">
        <v>0</v>
      </c>
    </row>
    <row r="452" spans="1:255" x14ac:dyDescent="0.2">
      <c r="A452" t="s">
        <v>10683</v>
      </c>
      <c r="B452">
        <v>449</v>
      </c>
      <c r="C452" t="s">
        <v>10676</v>
      </c>
      <c r="E452">
        <v>3</v>
      </c>
      <c r="F452" t="s">
        <v>10685</v>
      </c>
      <c r="G452" t="s">
        <v>10683</v>
      </c>
      <c r="I452" t="s">
        <v>10679</v>
      </c>
      <c r="J452" t="s">
        <v>9539</v>
      </c>
      <c r="L452" t="s">
        <v>10680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9540</v>
      </c>
      <c r="AJ452" t="s">
        <v>9540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5330</v>
      </c>
      <c r="ID452" t="s">
        <v>5584</v>
      </c>
      <c r="IE452" t="s">
        <v>5669</v>
      </c>
      <c r="IG452" t="s">
        <v>5344</v>
      </c>
      <c r="IH452" t="s">
        <v>5599</v>
      </c>
      <c r="II452" t="s">
        <v>5683</v>
      </c>
      <c r="IK452" t="s">
        <v>5358</v>
      </c>
      <c r="IL452" t="s">
        <v>5613</v>
      </c>
      <c r="IM452" t="s">
        <v>5697</v>
      </c>
      <c r="IU452">
        <v>0</v>
      </c>
    </row>
    <row r="453" spans="1:255" x14ac:dyDescent="0.2">
      <c r="A453" t="s">
        <v>10686</v>
      </c>
      <c r="B453">
        <v>450</v>
      </c>
      <c r="C453" t="s">
        <v>10686</v>
      </c>
      <c r="D453" t="s">
        <v>10687</v>
      </c>
      <c r="E453">
        <v>0</v>
      </c>
      <c r="F453" t="s">
        <v>10688</v>
      </c>
      <c r="G453" t="s">
        <v>10686</v>
      </c>
      <c r="J453" t="s">
        <v>9566</v>
      </c>
      <c r="L453" t="s">
        <v>10689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5328</v>
      </c>
      <c r="ID453" t="s">
        <v>5582</v>
      </c>
      <c r="IE453" t="s">
        <v>5667</v>
      </c>
      <c r="IG453" t="s">
        <v>5342</v>
      </c>
      <c r="IH453" t="s">
        <v>5597</v>
      </c>
      <c r="II453" t="s">
        <v>5681</v>
      </c>
      <c r="IK453" t="s">
        <v>5356</v>
      </c>
      <c r="IL453" t="s">
        <v>5611</v>
      </c>
      <c r="IM453" t="s">
        <v>5695</v>
      </c>
      <c r="IU453">
        <v>0</v>
      </c>
    </row>
    <row r="454" spans="1:255" x14ac:dyDescent="0.2">
      <c r="A454" t="s">
        <v>10687</v>
      </c>
      <c r="B454">
        <v>451</v>
      </c>
      <c r="C454" t="s">
        <v>10686</v>
      </c>
      <c r="D454" t="s">
        <v>10690</v>
      </c>
      <c r="E454">
        <v>1</v>
      </c>
      <c r="F454" t="s">
        <v>10691</v>
      </c>
      <c r="G454" t="s">
        <v>10687</v>
      </c>
      <c r="J454" t="s">
        <v>9566</v>
      </c>
      <c r="L454" t="s">
        <v>10689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5329</v>
      </c>
      <c r="ID454" t="s">
        <v>5583</v>
      </c>
      <c r="IE454" t="s">
        <v>5668</v>
      </c>
      <c r="IG454" t="s">
        <v>5343</v>
      </c>
      <c r="IH454" t="s">
        <v>5598</v>
      </c>
      <c r="II454" t="s">
        <v>5682</v>
      </c>
      <c r="IK454" t="s">
        <v>5357</v>
      </c>
      <c r="IL454" t="s">
        <v>5612</v>
      </c>
      <c r="IM454" t="s">
        <v>5696</v>
      </c>
      <c r="IU454">
        <v>0</v>
      </c>
    </row>
    <row r="455" spans="1:255" x14ac:dyDescent="0.2">
      <c r="A455" t="s">
        <v>10690</v>
      </c>
      <c r="B455">
        <v>452</v>
      </c>
      <c r="C455" t="s">
        <v>10686</v>
      </c>
      <c r="E455">
        <v>2</v>
      </c>
      <c r="F455" t="s">
        <v>10692</v>
      </c>
      <c r="G455" t="s">
        <v>10690</v>
      </c>
      <c r="J455" t="s">
        <v>9566</v>
      </c>
      <c r="L455" t="s">
        <v>10689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5330</v>
      </c>
      <c r="ID455" t="s">
        <v>5584</v>
      </c>
      <c r="IE455" t="s">
        <v>5669</v>
      </c>
      <c r="IG455" t="s">
        <v>5344</v>
      </c>
      <c r="IH455" t="s">
        <v>5599</v>
      </c>
      <c r="II455" t="s">
        <v>5683</v>
      </c>
      <c r="IK455" t="s">
        <v>5358</v>
      </c>
      <c r="IL455" t="s">
        <v>5613</v>
      </c>
      <c r="IM455" t="s">
        <v>5697</v>
      </c>
      <c r="IU455">
        <v>0</v>
      </c>
    </row>
    <row r="456" spans="1:255" x14ac:dyDescent="0.2">
      <c r="A456" t="s">
        <v>9245</v>
      </c>
      <c r="B456">
        <v>453</v>
      </c>
      <c r="C456" t="s">
        <v>9245</v>
      </c>
      <c r="D456" t="s">
        <v>9246</v>
      </c>
      <c r="E456">
        <v>0</v>
      </c>
      <c r="F456" t="s">
        <v>10693</v>
      </c>
      <c r="G456" t="s">
        <v>9245</v>
      </c>
      <c r="I456" t="s">
        <v>10694</v>
      </c>
      <c r="J456" t="s">
        <v>10695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10694</v>
      </c>
      <c r="AJ456" t="s">
        <v>10694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5328</v>
      </c>
      <c r="ID456" t="s">
        <v>5582</v>
      </c>
      <c r="IE456" t="s">
        <v>5667</v>
      </c>
      <c r="IG456" t="s">
        <v>5342</v>
      </c>
      <c r="IH456" t="s">
        <v>5597</v>
      </c>
      <c r="II456" t="s">
        <v>5681</v>
      </c>
      <c r="IK456" t="s">
        <v>5356</v>
      </c>
      <c r="IL456" t="s">
        <v>5611</v>
      </c>
      <c r="IM456" t="s">
        <v>5695</v>
      </c>
      <c r="IU456">
        <v>0</v>
      </c>
    </row>
    <row r="457" spans="1:255" x14ac:dyDescent="0.2">
      <c r="A457" t="s">
        <v>9246</v>
      </c>
      <c r="B457">
        <v>454</v>
      </c>
      <c r="C457" t="s">
        <v>9245</v>
      </c>
      <c r="D457" t="s">
        <v>10696</v>
      </c>
      <c r="E457">
        <v>2</v>
      </c>
      <c r="F457" t="s">
        <v>10697</v>
      </c>
      <c r="G457" t="s">
        <v>9246</v>
      </c>
      <c r="I457" t="s">
        <v>10694</v>
      </c>
      <c r="J457" t="s">
        <v>10695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10694</v>
      </c>
      <c r="AJ457" t="s">
        <v>10694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5328</v>
      </c>
      <c r="ID457" t="s">
        <v>5582</v>
      </c>
      <c r="IE457" t="s">
        <v>5667</v>
      </c>
      <c r="IG457" t="s">
        <v>5342</v>
      </c>
      <c r="IH457" t="s">
        <v>5597</v>
      </c>
      <c r="II457" t="s">
        <v>5681</v>
      </c>
      <c r="IK457" t="s">
        <v>5356</v>
      </c>
      <c r="IL457" t="s">
        <v>5611</v>
      </c>
      <c r="IM457" t="s">
        <v>5695</v>
      </c>
      <c r="IU457">
        <v>0</v>
      </c>
    </row>
    <row r="458" spans="1:255" x14ac:dyDescent="0.2">
      <c r="A458" t="s">
        <v>10696</v>
      </c>
      <c r="B458">
        <v>455</v>
      </c>
      <c r="C458" t="s">
        <v>9245</v>
      </c>
      <c r="D458" t="s">
        <v>10698</v>
      </c>
      <c r="E458">
        <v>1</v>
      </c>
      <c r="F458" t="s">
        <v>10699</v>
      </c>
      <c r="G458" t="s">
        <v>10696</v>
      </c>
      <c r="I458" t="s">
        <v>10694</v>
      </c>
      <c r="J458" t="s">
        <v>10695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10694</v>
      </c>
      <c r="AJ458" t="s">
        <v>10694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5329</v>
      </c>
      <c r="ID458" t="s">
        <v>5583</v>
      </c>
      <c r="IE458" t="s">
        <v>5668</v>
      </c>
      <c r="IG458" t="s">
        <v>5343</v>
      </c>
      <c r="IH458" t="s">
        <v>5598</v>
      </c>
      <c r="II458" t="s">
        <v>5682</v>
      </c>
      <c r="IK458" t="s">
        <v>5357</v>
      </c>
      <c r="IL458" t="s">
        <v>5612</v>
      </c>
      <c r="IM458" t="s">
        <v>5696</v>
      </c>
      <c r="IU458">
        <v>0</v>
      </c>
    </row>
    <row r="459" spans="1:255" x14ac:dyDescent="0.2">
      <c r="A459" t="s">
        <v>10698</v>
      </c>
      <c r="B459">
        <v>456</v>
      </c>
      <c r="C459" t="s">
        <v>9245</v>
      </c>
      <c r="D459" t="s">
        <v>10700</v>
      </c>
      <c r="E459">
        <v>3</v>
      </c>
      <c r="F459" t="s">
        <v>10701</v>
      </c>
      <c r="G459" t="s">
        <v>10698</v>
      </c>
      <c r="I459" t="s">
        <v>10694</v>
      </c>
      <c r="J459" t="s">
        <v>10695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10694</v>
      </c>
      <c r="AJ459" t="s">
        <v>10694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5329</v>
      </c>
      <c r="ID459" t="s">
        <v>5583</v>
      </c>
      <c r="IE459" t="s">
        <v>5668</v>
      </c>
      <c r="IG459" t="s">
        <v>5343</v>
      </c>
      <c r="IH459" t="s">
        <v>5598</v>
      </c>
      <c r="II459" t="s">
        <v>5682</v>
      </c>
      <c r="IK459" t="s">
        <v>5357</v>
      </c>
      <c r="IL459" t="s">
        <v>5612</v>
      </c>
      <c r="IM459" t="s">
        <v>5696</v>
      </c>
      <c r="IU459">
        <v>0</v>
      </c>
    </row>
    <row r="460" spans="1:255" x14ac:dyDescent="0.2">
      <c r="A460" t="s">
        <v>10700</v>
      </c>
      <c r="B460">
        <v>457</v>
      </c>
      <c r="C460" t="s">
        <v>9245</v>
      </c>
      <c r="D460" t="s">
        <v>10702</v>
      </c>
      <c r="E460">
        <v>4</v>
      </c>
      <c r="F460" t="s">
        <v>10703</v>
      </c>
      <c r="G460" t="s">
        <v>10700</v>
      </c>
      <c r="I460" t="s">
        <v>10694</v>
      </c>
      <c r="J460" t="s">
        <v>10695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10694</v>
      </c>
      <c r="AJ460" t="s">
        <v>10694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5330</v>
      </c>
      <c r="ID460" t="s">
        <v>5584</v>
      </c>
      <c r="IE460" t="s">
        <v>5669</v>
      </c>
      <c r="IG460" t="s">
        <v>5344</v>
      </c>
      <c r="IH460" t="s">
        <v>5599</v>
      </c>
      <c r="II460" t="s">
        <v>5683</v>
      </c>
      <c r="IK460" t="s">
        <v>5357</v>
      </c>
      <c r="IL460" t="s">
        <v>5612</v>
      </c>
      <c r="IM460" t="s">
        <v>5696</v>
      </c>
      <c r="IU460">
        <v>0</v>
      </c>
    </row>
    <row r="461" spans="1:255" x14ac:dyDescent="0.2">
      <c r="A461" t="s">
        <v>10702</v>
      </c>
      <c r="B461">
        <v>458</v>
      </c>
      <c r="C461" t="s">
        <v>9245</v>
      </c>
      <c r="D461" t="s">
        <v>10704</v>
      </c>
      <c r="E461">
        <v>5</v>
      </c>
      <c r="F461" t="s">
        <v>10705</v>
      </c>
      <c r="G461" t="s">
        <v>10702</v>
      </c>
      <c r="I461" t="s">
        <v>10694</v>
      </c>
      <c r="J461" t="s">
        <v>10695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10694</v>
      </c>
      <c r="AJ461" t="s">
        <v>10694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5330</v>
      </c>
      <c r="ID461" t="s">
        <v>5584</v>
      </c>
      <c r="IE461" t="s">
        <v>5669</v>
      </c>
      <c r="IG461" t="s">
        <v>5344</v>
      </c>
      <c r="IH461" t="s">
        <v>5599</v>
      </c>
      <c r="II461" t="s">
        <v>5683</v>
      </c>
      <c r="IK461" t="s">
        <v>5357</v>
      </c>
      <c r="IL461" t="s">
        <v>5612</v>
      </c>
      <c r="IM461" t="s">
        <v>5696</v>
      </c>
      <c r="IU461">
        <v>0</v>
      </c>
    </row>
    <row r="462" spans="1:255" x14ac:dyDescent="0.2">
      <c r="A462" t="s">
        <v>10704</v>
      </c>
      <c r="B462">
        <v>459</v>
      </c>
      <c r="C462" t="s">
        <v>9245</v>
      </c>
      <c r="D462" t="s">
        <v>10706</v>
      </c>
      <c r="E462">
        <v>6</v>
      </c>
      <c r="F462" t="s">
        <v>10707</v>
      </c>
      <c r="G462" t="s">
        <v>10704</v>
      </c>
      <c r="I462" t="s">
        <v>10694</v>
      </c>
      <c r="J462" t="s">
        <v>10695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10694</v>
      </c>
      <c r="AJ462" t="s">
        <v>10694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5329</v>
      </c>
      <c r="ID462" t="s">
        <v>5583</v>
      </c>
      <c r="IE462" t="s">
        <v>5668</v>
      </c>
      <c r="IG462" t="s">
        <v>5343</v>
      </c>
      <c r="IH462" t="s">
        <v>5598</v>
      </c>
      <c r="II462" t="s">
        <v>5682</v>
      </c>
      <c r="IK462" t="s">
        <v>5358</v>
      </c>
      <c r="IL462" t="s">
        <v>5613</v>
      </c>
      <c r="IM462" t="s">
        <v>5697</v>
      </c>
      <c r="IU462">
        <v>0</v>
      </c>
    </row>
    <row r="463" spans="1:255" x14ac:dyDescent="0.2">
      <c r="A463" t="s">
        <v>10706</v>
      </c>
      <c r="B463">
        <v>460</v>
      </c>
      <c r="C463" t="s">
        <v>9245</v>
      </c>
      <c r="D463" t="s">
        <v>10708</v>
      </c>
      <c r="E463">
        <v>7</v>
      </c>
      <c r="F463" t="s">
        <v>10709</v>
      </c>
      <c r="G463" t="s">
        <v>10706</v>
      </c>
      <c r="I463" t="s">
        <v>10694</v>
      </c>
      <c r="J463" t="s">
        <v>10695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10694</v>
      </c>
      <c r="AJ463" t="s">
        <v>10694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5329</v>
      </c>
      <c r="ID463" t="s">
        <v>5583</v>
      </c>
      <c r="IE463" t="s">
        <v>5668</v>
      </c>
      <c r="IG463" t="s">
        <v>5343</v>
      </c>
      <c r="IH463" t="s">
        <v>5598</v>
      </c>
      <c r="II463" t="s">
        <v>5682</v>
      </c>
      <c r="IK463" t="s">
        <v>5358</v>
      </c>
      <c r="IL463" t="s">
        <v>5613</v>
      </c>
      <c r="IM463" t="s">
        <v>5697</v>
      </c>
      <c r="IU463">
        <v>0</v>
      </c>
    </row>
    <row r="464" spans="1:255" x14ac:dyDescent="0.2">
      <c r="A464" t="s">
        <v>4617</v>
      </c>
      <c r="B464">
        <v>461</v>
      </c>
      <c r="C464" t="s">
        <v>4617</v>
      </c>
      <c r="D464" t="s">
        <v>10710</v>
      </c>
      <c r="E464">
        <v>0</v>
      </c>
      <c r="F464" t="s">
        <v>10711</v>
      </c>
      <c r="G464" t="s">
        <v>4617</v>
      </c>
      <c r="I464" t="s">
        <v>10694</v>
      </c>
      <c r="J464" t="s">
        <v>10712</v>
      </c>
      <c r="L464" t="s">
        <v>10713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10714</v>
      </c>
      <c r="AJ464" t="s">
        <v>10714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10710</v>
      </c>
      <c r="B465">
        <v>462</v>
      </c>
      <c r="C465" t="s">
        <v>4617</v>
      </c>
      <c r="D465" t="s">
        <v>10715</v>
      </c>
      <c r="E465">
        <v>1</v>
      </c>
      <c r="F465" t="s">
        <v>10716</v>
      </c>
      <c r="G465" t="s">
        <v>10710</v>
      </c>
      <c r="I465" t="s">
        <v>10694</v>
      </c>
      <c r="J465" t="s">
        <v>10712</v>
      </c>
      <c r="L465" t="s">
        <v>10713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10714</v>
      </c>
      <c r="AJ465" t="s">
        <v>10714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10715</v>
      </c>
      <c r="B466">
        <v>463</v>
      </c>
      <c r="C466" t="s">
        <v>4617</v>
      </c>
      <c r="D466" t="s">
        <v>10717</v>
      </c>
      <c r="E466">
        <v>2</v>
      </c>
      <c r="F466" t="s">
        <v>10718</v>
      </c>
      <c r="G466" t="s">
        <v>10715</v>
      </c>
      <c r="I466" t="s">
        <v>10694</v>
      </c>
      <c r="J466" t="s">
        <v>10712</v>
      </c>
      <c r="L466" t="s">
        <v>10713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10714</v>
      </c>
      <c r="AJ466" t="s">
        <v>10714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10717</v>
      </c>
      <c r="B467">
        <v>464</v>
      </c>
      <c r="C467" t="s">
        <v>4617</v>
      </c>
      <c r="D467" t="s">
        <v>10719</v>
      </c>
      <c r="E467">
        <v>3</v>
      </c>
      <c r="F467" t="s">
        <v>10720</v>
      </c>
      <c r="G467" t="s">
        <v>10717</v>
      </c>
      <c r="I467" t="s">
        <v>10694</v>
      </c>
      <c r="J467" t="s">
        <v>10712</v>
      </c>
      <c r="L467" t="s">
        <v>10713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10714</v>
      </c>
      <c r="AJ467" t="s">
        <v>10714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10719</v>
      </c>
      <c r="B468">
        <v>465</v>
      </c>
      <c r="C468" t="s">
        <v>4617</v>
      </c>
      <c r="D468" t="s">
        <v>10721</v>
      </c>
      <c r="E468">
        <v>4</v>
      </c>
      <c r="F468" t="s">
        <v>10722</v>
      </c>
      <c r="G468" t="s">
        <v>10719</v>
      </c>
      <c r="I468" t="s">
        <v>10694</v>
      </c>
      <c r="J468" t="s">
        <v>10712</v>
      </c>
      <c r="L468" t="s">
        <v>10713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10714</v>
      </c>
      <c r="AJ468" t="s">
        <v>10714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10721</v>
      </c>
      <c r="B469">
        <v>466</v>
      </c>
      <c r="C469" t="s">
        <v>4617</v>
      </c>
      <c r="D469" t="s">
        <v>10723</v>
      </c>
      <c r="E469">
        <v>5</v>
      </c>
      <c r="F469" t="s">
        <v>10724</v>
      </c>
      <c r="G469" t="s">
        <v>10721</v>
      </c>
      <c r="I469" t="s">
        <v>10694</v>
      </c>
      <c r="J469" t="s">
        <v>10712</v>
      </c>
      <c r="L469" t="s">
        <v>10713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10714</v>
      </c>
      <c r="AJ469" t="s">
        <v>10714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10723</v>
      </c>
      <c r="B470">
        <v>467</v>
      </c>
      <c r="C470" t="s">
        <v>4617</v>
      </c>
      <c r="D470" t="s">
        <v>10725</v>
      </c>
      <c r="E470">
        <v>6</v>
      </c>
      <c r="F470" t="s">
        <v>10726</v>
      </c>
      <c r="G470" t="s">
        <v>10723</v>
      </c>
      <c r="I470" t="s">
        <v>10694</v>
      </c>
      <c r="J470" t="s">
        <v>10712</v>
      </c>
      <c r="L470" t="s">
        <v>10713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10714</v>
      </c>
      <c r="AJ470" t="s">
        <v>10714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10725</v>
      </c>
      <c r="B471">
        <v>468</v>
      </c>
      <c r="C471" t="s">
        <v>4617</v>
      </c>
      <c r="E471">
        <v>7</v>
      </c>
      <c r="F471" t="s">
        <v>10727</v>
      </c>
      <c r="G471" t="s">
        <v>10725</v>
      </c>
      <c r="I471" t="s">
        <v>10694</v>
      </c>
      <c r="J471" t="s">
        <v>10712</v>
      </c>
      <c r="L471" t="s">
        <v>10713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10714</v>
      </c>
      <c r="AJ471" t="s">
        <v>10714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10728</v>
      </c>
      <c r="B472">
        <v>469</v>
      </c>
      <c r="C472" t="s">
        <v>10728</v>
      </c>
      <c r="D472" t="s">
        <v>10729</v>
      </c>
      <c r="E472">
        <v>0</v>
      </c>
      <c r="F472" t="s">
        <v>10730</v>
      </c>
      <c r="G472" t="s">
        <v>10728</v>
      </c>
      <c r="I472" t="s">
        <v>10731</v>
      </c>
      <c r="J472" t="s">
        <v>10732</v>
      </c>
      <c r="L472" t="s">
        <v>10733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10731</v>
      </c>
      <c r="AJ472" t="s">
        <v>10731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4671</v>
      </c>
      <c r="DC472" t="s">
        <v>3308</v>
      </c>
      <c r="DD472">
        <v>1</v>
      </c>
      <c r="DE472" t="s">
        <v>4677</v>
      </c>
      <c r="DF472" t="s">
        <v>3308</v>
      </c>
      <c r="DG472">
        <v>1</v>
      </c>
      <c r="DH472" t="s">
        <v>4782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3944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5328</v>
      </c>
      <c r="ID472" t="s">
        <v>5582</v>
      </c>
      <c r="IE472" t="s">
        <v>5667</v>
      </c>
      <c r="IG472" t="s">
        <v>5342</v>
      </c>
      <c r="IH472" t="s">
        <v>5597</v>
      </c>
      <c r="II472" t="s">
        <v>5681</v>
      </c>
      <c r="IK472" t="s">
        <v>5356</v>
      </c>
      <c r="IL472" t="s">
        <v>5611</v>
      </c>
      <c r="IM472" t="s">
        <v>5695</v>
      </c>
      <c r="IU472">
        <v>0</v>
      </c>
    </row>
    <row r="473" spans="1:255" x14ac:dyDescent="0.2">
      <c r="A473" t="s">
        <v>10729</v>
      </c>
      <c r="B473">
        <v>470</v>
      </c>
      <c r="C473" t="s">
        <v>10728</v>
      </c>
      <c r="D473" t="s">
        <v>10734</v>
      </c>
      <c r="E473">
        <v>1</v>
      </c>
      <c r="F473" t="s">
        <v>10735</v>
      </c>
      <c r="G473" t="s">
        <v>10729</v>
      </c>
      <c r="I473" t="s">
        <v>10731</v>
      </c>
      <c r="J473" t="s">
        <v>10732</v>
      </c>
      <c r="L473" t="s">
        <v>10733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10731</v>
      </c>
      <c r="AJ473" t="s">
        <v>10731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4671</v>
      </c>
      <c r="DC473" t="s">
        <v>3308</v>
      </c>
      <c r="DD473">
        <v>1</v>
      </c>
      <c r="DE473" t="s">
        <v>4677</v>
      </c>
      <c r="DF473" t="s">
        <v>3308</v>
      </c>
      <c r="DG473">
        <v>1</v>
      </c>
      <c r="DH473" t="s">
        <v>4782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3944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5329</v>
      </c>
      <c r="ID473" t="s">
        <v>5583</v>
      </c>
      <c r="IE473" t="s">
        <v>5668</v>
      </c>
      <c r="IG473" t="s">
        <v>5342</v>
      </c>
      <c r="IH473" t="s">
        <v>5597</v>
      </c>
      <c r="II473" t="s">
        <v>5681</v>
      </c>
      <c r="IK473" t="s">
        <v>5356</v>
      </c>
      <c r="IL473" t="s">
        <v>5611</v>
      </c>
      <c r="IM473" t="s">
        <v>5695</v>
      </c>
      <c r="IU473">
        <v>0</v>
      </c>
    </row>
    <row r="474" spans="1:255" x14ac:dyDescent="0.2">
      <c r="A474" t="s">
        <v>10734</v>
      </c>
      <c r="B474">
        <v>471</v>
      </c>
      <c r="C474" t="s">
        <v>10728</v>
      </c>
      <c r="D474" t="s">
        <v>10736</v>
      </c>
      <c r="E474">
        <v>2</v>
      </c>
      <c r="F474" t="s">
        <v>10737</v>
      </c>
      <c r="G474" t="s">
        <v>10734</v>
      </c>
      <c r="I474" t="s">
        <v>10731</v>
      </c>
      <c r="J474" t="s">
        <v>10732</v>
      </c>
      <c r="L474" t="s">
        <v>10733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10731</v>
      </c>
      <c r="AJ474" t="s">
        <v>10731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4671</v>
      </c>
      <c r="DC474" t="s">
        <v>3308</v>
      </c>
      <c r="DD474">
        <v>2</v>
      </c>
      <c r="DE474" t="s">
        <v>4677</v>
      </c>
      <c r="DF474" t="s">
        <v>3308</v>
      </c>
      <c r="DG474">
        <v>2</v>
      </c>
      <c r="DH474" t="s">
        <v>4782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3944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5329</v>
      </c>
      <c r="ID474" t="s">
        <v>5583</v>
      </c>
      <c r="IE474" t="s">
        <v>5668</v>
      </c>
      <c r="IG474" t="s">
        <v>5343</v>
      </c>
      <c r="IH474" t="s">
        <v>5598</v>
      </c>
      <c r="II474" t="s">
        <v>5682</v>
      </c>
      <c r="IK474" t="s">
        <v>5357</v>
      </c>
      <c r="IL474" t="s">
        <v>5612</v>
      </c>
      <c r="IM474" t="s">
        <v>5696</v>
      </c>
      <c r="IU474">
        <v>0</v>
      </c>
    </row>
    <row r="475" spans="1:255" x14ac:dyDescent="0.2">
      <c r="A475" t="s">
        <v>10736</v>
      </c>
      <c r="B475">
        <v>472</v>
      </c>
      <c r="C475" t="s">
        <v>10728</v>
      </c>
      <c r="D475" t="s">
        <v>10738</v>
      </c>
      <c r="E475">
        <v>3</v>
      </c>
      <c r="F475" t="s">
        <v>10739</v>
      </c>
      <c r="G475" t="s">
        <v>10736</v>
      </c>
      <c r="I475" t="s">
        <v>10731</v>
      </c>
      <c r="J475" t="s">
        <v>10732</v>
      </c>
      <c r="L475" t="s">
        <v>10733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10731</v>
      </c>
      <c r="AJ475" t="s">
        <v>10731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4671</v>
      </c>
      <c r="DC475" t="s">
        <v>3308</v>
      </c>
      <c r="DD475">
        <v>2</v>
      </c>
      <c r="DE475" t="s">
        <v>4677</v>
      </c>
      <c r="DF475" t="s">
        <v>3308</v>
      </c>
      <c r="DG475">
        <v>2</v>
      </c>
      <c r="DH475" t="s">
        <v>4782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3944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5330</v>
      </c>
      <c r="ID475" t="s">
        <v>5584</v>
      </c>
      <c r="IE475" t="s">
        <v>5669</v>
      </c>
      <c r="IG475" t="s">
        <v>5343</v>
      </c>
      <c r="IH475" t="s">
        <v>5598</v>
      </c>
      <c r="II475" t="s">
        <v>5682</v>
      </c>
      <c r="IK475" t="s">
        <v>5357</v>
      </c>
      <c r="IL475" t="s">
        <v>5612</v>
      </c>
      <c r="IM475" t="s">
        <v>5696</v>
      </c>
      <c r="IU475">
        <v>0</v>
      </c>
    </row>
    <row r="476" spans="1:255" x14ac:dyDescent="0.2">
      <c r="A476" t="s">
        <v>10738</v>
      </c>
      <c r="B476">
        <v>473</v>
      </c>
      <c r="C476" t="s">
        <v>10728</v>
      </c>
      <c r="D476" t="s">
        <v>10740</v>
      </c>
      <c r="E476">
        <v>4</v>
      </c>
      <c r="F476" t="s">
        <v>10741</v>
      </c>
      <c r="G476" t="s">
        <v>10738</v>
      </c>
      <c r="I476" t="s">
        <v>10731</v>
      </c>
      <c r="J476" t="s">
        <v>10732</v>
      </c>
      <c r="L476" t="s">
        <v>10733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10731</v>
      </c>
      <c r="AJ476" t="s">
        <v>10731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4671</v>
      </c>
      <c r="DC476" t="s">
        <v>3308</v>
      </c>
      <c r="DD476">
        <v>3</v>
      </c>
      <c r="DE476" t="s">
        <v>4677</v>
      </c>
      <c r="DF476" t="s">
        <v>3308</v>
      </c>
      <c r="DG476">
        <v>3</v>
      </c>
      <c r="DH476" t="s">
        <v>4782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3944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5330</v>
      </c>
      <c r="ID476" t="s">
        <v>5584</v>
      </c>
      <c r="IE476" t="s">
        <v>5669</v>
      </c>
      <c r="IG476" t="s">
        <v>5344</v>
      </c>
      <c r="IH476" t="s">
        <v>5599</v>
      </c>
      <c r="II476" t="s">
        <v>5683</v>
      </c>
      <c r="IK476" t="s">
        <v>5358</v>
      </c>
      <c r="IL476" t="s">
        <v>5613</v>
      </c>
      <c r="IM476" t="s">
        <v>5697</v>
      </c>
      <c r="IU476">
        <v>0</v>
      </c>
    </row>
    <row r="477" spans="1:255" x14ac:dyDescent="0.2">
      <c r="A477" t="s">
        <v>10742</v>
      </c>
      <c r="B477">
        <v>474</v>
      </c>
      <c r="C477" t="s">
        <v>10742</v>
      </c>
      <c r="D477" t="s">
        <v>10743</v>
      </c>
      <c r="E477">
        <v>0</v>
      </c>
      <c r="F477" t="s">
        <v>10744</v>
      </c>
      <c r="G477" t="s">
        <v>10742</v>
      </c>
      <c r="I477" t="s">
        <v>10731</v>
      </c>
      <c r="J477" t="s">
        <v>10745</v>
      </c>
      <c r="L477" t="s">
        <v>10746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10731</v>
      </c>
      <c r="AJ477" t="s">
        <v>10731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4671</v>
      </c>
      <c r="DC477" t="s">
        <v>3308</v>
      </c>
      <c r="DD477">
        <v>1</v>
      </c>
      <c r="DE477" t="s">
        <v>4677</v>
      </c>
      <c r="DF477" t="s">
        <v>3308</v>
      </c>
      <c r="DG477">
        <v>1</v>
      </c>
      <c r="DH477" t="s">
        <v>4782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3944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5370</v>
      </c>
      <c r="ID477" t="s">
        <v>5582</v>
      </c>
      <c r="IE477" t="s">
        <v>5667</v>
      </c>
      <c r="IG477" t="s">
        <v>5384</v>
      </c>
      <c r="IH477" t="s">
        <v>5597</v>
      </c>
      <c r="II477" t="s">
        <v>5681</v>
      </c>
      <c r="IK477" t="s">
        <v>5398</v>
      </c>
      <c r="IL477" t="s">
        <v>5611</v>
      </c>
      <c r="IM477" t="s">
        <v>5695</v>
      </c>
      <c r="IU477">
        <v>0</v>
      </c>
    </row>
    <row r="478" spans="1:255" x14ac:dyDescent="0.2">
      <c r="A478" t="s">
        <v>10743</v>
      </c>
      <c r="B478">
        <v>475</v>
      </c>
      <c r="C478" t="s">
        <v>10742</v>
      </c>
      <c r="D478" t="s">
        <v>10747</v>
      </c>
      <c r="E478">
        <v>1</v>
      </c>
      <c r="F478" t="s">
        <v>10748</v>
      </c>
      <c r="G478" t="s">
        <v>10743</v>
      </c>
      <c r="I478" t="s">
        <v>10731</v>
      </c>
      <c r="J478" t="s">
        <v>10745</v>
      </c>
      <c r="L478" t="s">
        <v>10746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10731</v>
      </c>
      <c r="AJ478" t="s">
        <v>10731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4671</v>
      </c>
      <c r="DC478" t="s">
        <v>3308</v>
      </c>
      <c r="DD478">
        <v>1</v>
      </c>
      <c r="DE478" t="s">
        <v>4677</v>
      </c>
      <c r="DF478" t="s">
        <v>3308</v>
      </c>
      <c r="DG478">
        <v>1</v>
      </c>
      <c r="DH478" t="s">
        <v>4782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3944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5370</v>
      </c>
      <c r="ID478" t="s">
        <v>5582</v>
      </c>
      <c r="IE478" t="s">
        <v>5667</v>
      </c>
      <c r="IG478" t="s">
        <v>5384</v>
      </c>
      <c r="IH478" t="s">
        <v>5597</v>
      </c>
      <c r="II478" t="s">
        <v>5681</v>
      </c>
      <c r="IK478" t="s">
        <v>5398</v>
      </c>
      <c r="IL478" t="s">
        <v>5611</v>
      </c>
      <c r="IM478" t="s">
        <v>5695</v>
      </c>
      <c r="IU478">
        <v>0</v>
      </c>
    </row>
    <row r="479" spans="1:255" x14ac:dyDescent="0.2">
      <c r="A479" t="s">
        <v>10747</v>
      </c>
      <c r="B479">
        <v>476</v>
      </c>
      <c r="C479" t="s">
        <v>10742</v>
      </c>
      <c r="D479" t="s">
        <v>10749</v>
      </c>
      <c r="E479">
        <v>2</v>
      </c>
      <c r="F479" t="s">
        <v>10750</v>
      </c>
      <c r="G479" t="s">
        <v>10747</v>
      </c>
      <c r="I479" t="s">
        <v>10731</v>
      </c>
      <c r="J479" t="s">
        <v>10745</v>
      </c>
      <c r="L479" t="s">
        <v>10746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10731</v>
      </c>
      <c r="AJ479" t="s">
        <v>10731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4671</v>
      </c>
      <c r="DC479" t="s">
        <v>3308</v>
      </c>
      <c r="DD479">
        <v>2</v>
      </c>
      <c r="DE479" t="s">
        <v>4677</v>
      </c>
      <c r="DF479" t="s">
        <v>3308</v>
      </c>
      <c r="DG479">
        <v>2</v>
      </c>
      <c r="DH479" t="s">
        <v>4782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3944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5371</v>
      </c>
      <c r="ID479" t="s">
        <v>5583</v>
      </c>
      <c r="IE479" t="s">
        <v>5668</v>
      </c>
      <c r="IG479" t="s">
        <v>5385</v>
      </c>
      <c r="IH479" t="s">
        <v>5598</v>
      </c>
      <c r="II479" t="s">
        <v>5682</v>
      </c>
      <c r="IK479" t="s">
        <v>5399</v>
      </c>
      <c r="IL479" t="s">
        <v>5612</v>
      </c>
      <c r="IM479" t="s">
        <v>5696</v>
      </c>
      <c r="IU479">
        <v>0</v>
      </c>
    </row>
    <row r="480" spans="1:255" x14ac:dyDescent="0.2">
      <c r="A480" t="s">
        <v>10749</v>
      </c>
      <c r="B480">
        <v>477</v>
      </c>
      <c r="C480" t="s">
        <v>10742</v>
      </c>
      <c r="D480" t="s">
        <v>10751</v>
      </c>
      <c r="E480">
        <v>3</v>
      </c>
      <c r="F480" t="s">
        <v>10752</v>
      </c>
      <c r="G480" t="s">
        <v>10749</v>
      </c>
      <c r="I480" t="s">
        <v>10731</v>
      </c>
      <c r="J480" t="s">
        <v>10745</v>
      </c>
      <c r="L480" t="s">
        <v>10746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10731</v>
      </c>
      <c r="AJ480" t="s">
        <v>10731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4671</v>
      </c>
      <c r="DC480" t="s">
        <v>3308</v>
      </c>
      <c r="DD480">
        <v>2</v>
      </c>
      <c r="DE480" t="s">
        <v>4677</v>
      </c>
      <c r="DF480" t="s">
        <v>3308</v>
      </c>
      <c r="DG480">
        <v>2</v>
      </c>
      <c r="DH480" t="s">
        <v>4782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3944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5371</v>
      </c>
      <c r="ID480" t="s">
        <v>5583</v>
      </c>
      <c r="IE480" t="s">
        <v>5668</v>
      </c>
      <c r="IG480" t="s">
        <v>5385</v>
      </c>
      <c r="IH480" t="s">
        <v>5598</v>
      </c>
      <c r="II480" t="s">
        <v>5682</v>
      </c>
      <c r="IK480" t="s">
        <v>5399</v>
      </c>
      <c r="IL480" t="s">
        <v>5612</v>
      </c>
      <c r="IM480" t="s">
        <v>5696</v>
      </c>
      <c r="IU480">
        <v>0</v>
      </c>
    </row>
    <row r="481" spans="1:255" x14ac:dyDescent="0.2">
      <c r="A481" t="s">
        <v>10751</v>
      </c>
      <c r="B481">
        <v>478</v>
      </c>
      <c r="C481" t="s">
        <v>10742</v>
      </c>
      <c r="D481" t="s">
        <v>10753</v>
      </c>
      <c r="E481">
        <v>4</v>
      </c>
      <c r="F481" t="s">
        <v>10754</v>
      </c>
      <c r="G481" t="s">
        <v>10751</v>
      </c>
      <c r="I481" t="s">
        <v>10731</v>
      </c>
      <c r="J481" t="s">
        <v>10745</v>
      </c>
      <c r="L481" t="s">
        <v>10746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10731</v>
      </c>
      <c r="AJ481" t="s">
        <v>10731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4671</v>
      </c>
      <c r="DC481" t="s">
        <v>3308</v>
      </c>
      <c r="DD481">
        <v>3</v>
      </c>
      <c r="DE481" t="s">
        <v>4677</v>
      </c>
      <c r="DF481" t="s">
        <v>3308</v>
      </c>
      <c r="DG481">
        <v>3</v>
      </c>
      <c r="DH481" t="s">
        <v>4782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3944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5372</v>
      </c>
      <c r="ID481" t="s">
        <v>5584</v>
      </c>
      <c r="IE481" t="s">
        <v>5669</v>
      </c>
      <c r="IG481" t="s">
        <v>5386</v>
      </c>
      <c r="IH481" t="s">
        <v>5599</v>
      </c>
      <c r="II481" t="s">
        <v>5683</v>
      </c>
      <c r="IK481" t="s">
        <v>5400</v>
      </c>
      <c r="IL481" t="s">
        <v>5613</v>
      </c>
      <c r="IM481" t="s">
        <v>5697</v>
      </c>
      <c r="IU481">
        <v>0</v>
      </c>
    </row>
    <row r="482" spans="1:255" x14ac:dyDescent="0.2">
      <c r="A482" t="s">
        <v>10755</v>
      </c>
      <c r="B482">
        <v>479</v>
      </c>
      <c r="C482" t="s">
        <v>10755</v>
      </c>
      <c r="D482" t="s">
        <v>10756</v>
      </c>
      <c r="E482">
        <v>0</v>
      </c>
      <c r="F482" t="s">
        <v>10757</v>
      </c>
      <c r="G482" t="s">
        <v>10755</v>
      </c>
      <c r="I482" t="s">
        <v>10758</v>
      </c>
      <c r="J482" t="s">
        <v>10759</v>
      </c>
      <c r="L482" t="s">
        <v>10760</v>
      </c>
      <c r="M482">
        <v>1</v>
      </c>
      <c r="T482" t="s">
        <v>9245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10758</v>
      </c>
      <c r="AJ482" t="s">
        <v>10758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4593</v>
      </c>
      <c r="CW482" t="s">
        <v>2968</v>
      </c>
      <c r="CX482">
        <v>1</v>
      </c>
      <c r="CY482" t="s">
        <v>4596</v>
      </c>
      <c r="CZ482" t="s">
        <v>3308</v>
      </c>
      <c r="DA482">
        <v>1</v>
      </c>
      <c r="DB482" t="s">
        <v>4614</v>
      </c>
      <c r="DC482" t="s">
        <v>3944</v>
      </c>
      <c r="DD482">
        <v>1</v>
      </c>
      <c r="DE482" t="s">
        <v>3528</v>
      </c>
      <c r="DF482" t="s">
        <v>10761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5328</v>
      </c>
      <c r="ID482" t="s">
        <v>5582</v>
      </c>
      <c r="IE482" t="s">
        <v>5667</v>
      </c>
      <c r="IG482" t="s">
        <v>5342</v>
      </c>
      <c r="IH482" t="s">
        <v>5597</v>
      </c>
      <c r="II482" t="s">
        <v>5681</v>
      </c>
      <c r="IK482" t="s">
        <v>5356</v>
      </c>
      <c r="IL482" t="s">
        <v>5611</v>
      </c>
      <c r="IM482" t="s">
        <v>5695</v>
      </c>
      <c r="IU482">
        <v>0</v>
      </c>
    </row>
    <row r="483" spans="1:255" x14ac:dyDescent="0.2">
      <c r="A483" t="s">
        <v>10756</v>
      </c>
      <c r="B483">
        <v>480</v>
      </c>
      <c r="C483" t="s">
        <v>10755</v>
      </c>
      <c r="D483" t="s">
        <v>10762</v>
      </c>
      <c r="E483">
        <v>1</v>
      </c>
      <c r="F483" t="s">
        <v>10763</v>
      </c>
      <c r="G483" t="s">
        <v>10756</v>
      </c>
      <c r="I483" t="s">
        <v>10758</v>
      </c>
      <c r="J483" t="s">
        <v>10759</v>
      </c>
      <c r="L483" t="s">
        <v>10760</v>
      </c>
      <c r="M483">
        <v>1</v>
      </c>
      <c r="T483" t="s">
        <v>9246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10758</v>
      </c>
      <c r="AJ483" t="s">
        <v>10758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4593</v>
      </c>
      <c r="CW483" t="s">
        <v>2968</v>
      </c>
      <c r="CX483">
        <v>1</v>
      </c>
      <c r="CY483" t="s">
        <v>4596</v>
      </c>
      <c r="CZ483" t="s">
        <v>3308</v>
      </c>
      <c r="DA483">
        <v>1</v>
      </c>
      <c r="DB483" t="s">
        <v>4614</v>
      </c>
      <c r="DC483" t="s">
        <v>3944</v>
      </c>
      <c r="DD483">
        <v>1</v>
      </c>
      <c r="DE483" t="s">
        <v>3528</v>
      </c>
      <c r="DF483" t="s">
        <v>10761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5328</v>
      </c>
      <c r="ID483" t="s">
        <v>5582</v>
      </c>
      <c r="IE483" t="s">
        <v>5667</v>
      </c>
      <c r="IG483" t="s">
        <v>5342</v>
      </c>
      <c r="IH483" t="s">
        <v>5597</v>
      </c>
      <c r="II483" t="s">
        <v>5681</v>
      </c>
      <c r="IK483" t="s">
        <v>5356</v>
      </c>
      <c r="IL483" t="s">
        <v>5611</v>
      </c>
      <c r="IM483" t="s">
        <v>5695</v>
      </c>
      <c r="IU483">
        <v>0</v>
      </c>
    </row>
    <row r="484" spans="1:255" x14ac:dyDescent="0.2">
      <c r="A484" t="s">
        <v>10762</v>
      </c>
      <c r="B484">
        <v>481</v>
      </c>
      <c r="C484" t="s">
        <v>10755</v>
      </c>
      <c r="D484" t="s">
        <v>10764</v>
      </c>
      <c r="E484">
        <v>2</v>
      </c>
      <c r="F484" t="s">
        <v>10765</v>
      </c>
      <c r="G484" t="s">
        <v>10762</v>
      </c>
      <c r="I484" t="s">
        <v>10758</v>
      </c>
      <c r="J484" t="s">
        <v>10759</v>
      </c>
      <c r="L484" t="s">
        <v>10760</v>
      </c>
      <c r="M484">
        <v>1</v>
      </c>
      <c r="T484" t="s">
        <v>10696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10758</v>
      </c>
      <c r="AJ484" t="s">
        <v>10758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4593</v>
      </c>
      <c r="CW484" t="s">
        <v>2968</v>
      </c>
      <c r="CX484">
        <v>1</v>
      </c>
      <c r="CY484" t="s">
        <v>4596</v>
      </c>
      <c r="CZ484" t="s">
        <v>3308</v>
      </c>
      <c r="DA484">
        <v>1</v>
      </c>
      <c r="DB484" t="s">
        <v>4614</v>
      </c>
      <c r="DC484" t="s">
        <v>3944</v>
      </c>
      <c r="DD484">
        <v>1</v>
      </c>
      <c r="DE484" t="s">
        <v>3528</v>
      </c>
      <c r="DF484" t="s">
        <v>10761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5329</v>
      </c>
      <c r="ID484" t="s">
        <v>5583</v>
      </c>
      <c r="IE484" t="s">
        <v>5668</v>
      </c>
      <c r="IG484" t="s">
        <v>5343</v>
      </c>
      <c r="IH484" t="s">
        <v>5598</v>
      </c>
      <c r="II484" t="s">
        <v>5682</v>
      </c>
      <c r="IK484" t="s">
        <v>5357</v>
      </c>
      <c r="IL484" t="s">
        <v>5612</v>
      </c>
      <c r="IM484" t="s">
        <v>5696</v>
      </c>
      <c r="IU484">
        <v>0</v>
      </c>
    </row>
    <row r="485" spans="1:255" x14ac:dyDescent="0.2">
      <c r="A485" t="s">
        <v>10764</v>
      </c>
      <c r="B485">
        <v>482</v>
      </c>
      <c r="C485" t="s">
        <v>10755</v>
      </c>
      <c r="D485" t="s">
        <v>10766</v>
      </c>
      <c r="E485">
        <v>3</v>
      </c>
      <c r="F485" t="s">
        <v>10767</v>
      </c>
      <c r="G485" t="s">
        <v>10764</v>
      </c>
      <c r="I485" t="s">
        <v>10758</v>
      </c>
      <c r="J485" t="s">
        <v>10759</v>
      </c>
      <c r="L485" t="s">
        <v>10760</v>
      </c>
      <c r="M485">
        <v>1</v>
      </c>
      <c r="T485" t="s">
        <v>10698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10758</v>
      </c>
      <c r="AJ485" t="s">
        <v>10758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4593</v>
      </c>
      <c r="CW485" t="s">
        <v>2968</v>
      </c>
      <c r="CX485">
        <v>1</v>
      </c>
      <c r="CY485" t="s">
        <v>4596</v>
      </c>
      <c r="CZ485" t="s">
        <v>3308</v>
      </c>
      <c r="DA485">
        <v>1</v>
      </c>
      <c r="DB485" t="s">
        <v>4614</v>
      </c>
      <c r="DC485" t="s">
        <v>3944</v>
      </c>
      <c r="DD485">
        <v>1</v>
      </c>
      <c r="DE485" t="s">
        <v>3528</v>
      </c>
      <c r="DF485" t="s">
        <v>10761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5329</v>
      </c>
      <c r="ID485" t="s">
        <v>5583</v>
      </c>
      <c r="IE485" t="s">
        <v>5668</v>
      </c>
      <c r="IG485" t="s">
        <v>5343</v>
      </c>
      <c r="IH485" t="s">
        <v>5598</v>
      </c>
      <c r="II485" t="s">
        <v>5682</v>
      </c>
      <c r="IK485" t="s">
        <v>5357</v>
      </c>
      <c r="IL485" t="s">
        <v>5612</v>
      </c>
      <c r="IM485" t="s">
        <v>5696</v>
      </c>
      <c r="IU485">
        <v>0</v>
      </c>
    </row>
    <row r="486" spans="1:255" x14ac:dyDescent="0.2">
      <c r="A486" t="s">
        <v>10766</v>
      </c>
      <c r="B486">
        <v>483</v>
      </c>
      <c r="C486" t="s">
        <v>10755</v>
      </c>
      <c r="D486" t="s">
        <v>10768</v>
      </c>
      <c r="E486">
        <v>4</v>
      </c>
      <c r="F486" t="s">
        <v>10769</v>
      </c>
      <c r="G486" t="s">
        <v>10766</v>
      </c>
      <c r="I486" t="s">
        <v>10758</v>
      </c>
      <c r="J486" t="s">
        <v>10759</v>
      </c>
      <c r="L486" t="s">
        <v>10760</v>
      </c>
      <c r="M486">
        <v>1</v>
      </c>
      <c r="T486" t="s">
        <v>10700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10758</v>
      </c>
      <c r="AJ486" t="s">
        <v>10758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4593</v>
      </c>
      <c r="CW486" t="s">
        <v>2968</v>
      </c>
      <c r="CX486">
        <v>1</v>
      </c>
      <c r="CY486" t="s">
        <v>4596</v>
      </c>
      <c r="CZ486" t="s">
        <v>3308</v>
      </c>
      <c r="DA486">
        <v>1</v>
      </c>
      <c r="DB486" t="s">
        <v>4614</v>
      </c>
      <c r="DC486" t="s">
        <v>3944</v>
      </c>
      <c r="DD486">
        <v>1</v>
      </c>
      <c r="DE486" t="s">
        <v>3528</v>
      </c>
      <c r="DF486" t="s">
        <v>10761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5330</v>
      </c>
      <c r="ID486" t="s">
        <v>5584</v>
      </c>
      <c r="IE486" t="s">
        <v>5669</v>
      </c>
      <c r="IG486" t="s">
        <v>5344</v>
      </c>
      <c r="IH486" t="s">
        <v>5599</v>
      </c>
      <c r="II486" t="s">
        <v>5683</v>
      </c>
      <c r="IK486" t="s">
        <v>5358</v>
      </c>
      <c r="IL486" t="s">
        <v>5613</v>
      </c>
      <c r="IM486" t="s">
        <v>5697</v>
      </c>
      <c r="IU486">
        <v>0</v>
      </c>
    </row>
    <row r="487" spans="1:255" x14ac:dyDescent="0.2">
      <c r="A487" t="s">
        <v>10770</v>
      </c>
      <c r="B487">
        <v>484</v>
      </c>
      <c r="C487" t="s">
        <v>10770</v>
      </c>
      <c r="D487" t="s">
        <v>10771</v>
      </c>
      <c r="E487">
        <v>0</v>
      </c>
      <c r="F487" t="s">
        <v>4646</v>
      </c>
      <c r="G487" t="s">
        <v>10770</v>
      </c>
      <c r="J487" t="s">
        <v>4646</v>
      </c>
      <c r="L487" t="s">
        <v>10772</v>
      </c>
      <c r="M487">
        <v>1</v>
      </c>
      <c r="P487" t="s">
        <v>9245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4646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5328</v>
      </c>
      <c r="ID487" t="s">
        <v>5582</v>
      </c>
      <c r="IE487" t="s">
        <v>5667</v>
      </c>
      <c r="IG487" t="s">
        <v>5342</v>
      </c>
      <c r="IH487" t="s">
        <v>5597</v>
      </c>
      <c r="II487" t="s">
        <v>5681</v>
      </c>
      <c r="IK487" t="s">
        <v>5356</v>
      </c>
      <c r="IL487" t="s">
        <v>5611</v>
      </c>
      <c r="IM487" t="s">
        <v>5695</v>
      </c>
      <c r="IU487">
        <v>0</v>
      </c>
    </row>
    <row r="488" spans="1:255" x14ac:dyDescent="0.2">
      <c r="A488" t="s">
        <v>10771</v>
      </c>
      <c r="B488">
        <v>485</v>
      </c>
      <c r="C488" t="s">
        <v>10770</v>
      </c>
      <c r="D488" t="s">
        <v>10773</v>
      </c>
      <c r="E488">
        <v>1</v>
      </c>
      <c r="F488" t="s">
        <v>10774</v>
      </c>
      <c r="G488" t="s">
        <v>10771</v>
      </c>
      <c r="J488" t="s">
        <v>4646</v>
      </c>
      <c r="L488" t="s">
        <v>10772</v>
      </c>
      <c r="M488">
        <v>1</v>
      </c>
      <c r="P488" t="s">
        <v>9246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4646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5328</v>
      </c>
      <c r="ID488" t="s">
        <v>5582</v>
      </c>
      <c r="IE488" t="s">
        <v>5667</v>
      </c>
      <c r="IG488" t="s">
        <v>5342</v>
      </c>
      <c r="IH488" t="s">
        <v>5597</v>
      </c>
      <c r="II488" t="s">
        <v>5681</v>
      </c>
      <c r="IK488" t="s">
        <v>5356</v>
      </c>
      <c r="IL488" t="s">
        <v>5611</v>
      </c>
      <c r="IM488" t="s">
        <v>5695</v>
      </c>
      <c r="IU488">
        <v>0</v>
      </c>
    </row>
    <row r="489" spans="1:255" x14ac:dyDescent="0.2">
      <c r="A489" t="s">
        <v>10773</v>
      </c>
      <c r="B489">
        <v>486</v>
      </c>
      <c r="C489" t="s">
        <v>10770</v>
      </c>
      <c r="D489" t="s">
        <v>10775</v>
      </c>
      <c r="E489">
        <v>2</v>
      </c>
      <c r="F489" t="s">
        <v>10776</v>
      </c>
      <c r="G489" t="s">
        <v>10773</v>
      </c>
      <c r="J489" t="s">
        <v>4646</v>
      </c>
      <c r="L489" t="s">
        <v>10772</v>
      </c>
      <c r="M489">
        <v>1</v>
      </c>
      <c r="P489" t="s">
        <v>10696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4646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5329</v>
      </c>
      <c r="ID489" t="s">
        <v>5583</v>
      </c>
      <c r="IE489" t="s">
        <v>5668</v>
      </c>
      <c r="IG489" t="s">
        <v>5343</v>
      </c>
      <c r="IH489" t="s">
        <v>5598</v>
      </c>
      <c r="II489" t="s">
        <v>5682</v>
      </c>
      <c r="IK489" t="s">
        <v>5357</v>
      </c>
      <c r="IL489" t="s">
        <v>5612</v>
      </c>
      <c r="IM489" t="s">
        <v>5696</v>
      </c>
      <c r="IU489">
        <v>0</v>
      </c>
    </row>
    <row r="490" spans="1:255" x14ac:dyDescent="0.2">
      <c r="A490" t="s">
        <v>10775</v>
      </c>
      <c r="B490">
        <v>487</v>
      </c>
      <c r="C490" t="s">
        <v>10770</v>
      </c>
      <c r="D490" t="s">
        <v>10777</v>
      </c>
      <c r="E490">
        <v>3</v>
      </c>
      <c r="F490" t="s">
        <v>10776</v>
      </c>
      <c r="G490" t="s">
        <v>10775</v>
      </c>
      <c r="J490" t="s">
        <v>4646</v>
      </c>
      <c r="L490" t="s">
        <v>10772</v>
      </c>
      <c r="M490">
        <v>1</v>
      </c>
      <c r="P490" t="s">
        <v>10698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4646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5329</v>
      </c>
      <c r="ID490" t="s">
        <v>5583</v>
      </c>
      <c r="IE490" t="s">
        <v>5668</v>
      </c>
      <c r="IG490" t="s">
        <v>5343</v>
      </c>
      <c r="IH490" t="s">
        <v>5598</v>
      </c>
      <c r="II490" t="s">
        <v>5682</v>
      </c>
      <c r="IK490" t="s">
        <v>5357</v>
      </c>
      <c r="IL490" t="s">
        <v>5612</v>
      </c>
      <c r="IM490" t="s">
        <v>5696</v>
      </c>
      <c r="IU490">
        <v>0</v>
      </c>
    </row>
    <row r="491" spans="1:255" x14ac:dyDescent="0.2">
      <c r="A491" t="s">
        <v>10777</v>
      </c>
      <c r="B491">
        <v>488</v>
      </c>
      <c r="C491" t="s">
        <v>10770</v>
      </c>
      <c r="D491" t="s">
        <v>10778</v>
      </c>
      <c r="E491">
        <v>4</v>
      </c>
      <c r="F491" t="s">
        <v>10779</v>
      </c>
      <c r="G491" t="s">
        <v>10777</v>
      </c>
      <c r="J491" t="s">
        <v>4646</v>
      </c>
      <c r="L491" t="s">
        <v>10772</v>
      </c>
      <c r="M491">
        <v>1</v>
      </c>
      <c r="P491" t="s">
        <v>10700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4646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5329</v>
      </c>
      <c r="ID491" t="s">
        <v>5583</v>
      </c>
      <c r="IE491" t="s">
        <v>5668</v>
      </c>
      <c r="IG491" t="s">
        <v>5343</v>
      </c>
      <c r="IH491" t="s">
        <v>5598</v>
      </c>
      <c r="II491" t="s">
        <v>5682</v>
      </c>
      <c r="IK491" t="s">
        <v>5357</v>
      </c>
      <c r="IL491" t="s">
        <v>5612</v>
      </c>
      <c r="IM491" t="s">
        <v>5696</v>
      </c>
      <c r="IU491">
        <v>0</v>
      </c>
    </row>
    <row r="492" spans="1:255" x14ac:dyDescent="0.2">
      <c r="A492" t="s">
        <v>10778</v>
      </c>
      <c r="B492">
        <v>489</v>
      </c>
      <c r="C492" t="s">
        <v>10770</v>
      </c>
      <c r="D492" t="s">
        <v>10780</v>
      </c>
      <c r="E492">
        <v>5</v>
      </c>
      <c r="F492" t="s">
        <v>10776</v>
      </c>
      <c r="G492" t="s">
        <v>10778</v>
      </c>
      <c r="J492" t="s">
        <v>4646</v>
      </c>
      <c r="L492" t="s">
        <v>10772</v>
      </c>
      <c r="M492">
        <v>1</v>
      </c>
      <c r="P492" t="s">
        <v>10702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4646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5329</v>
      </c>
      <c r="ID492" t="s">
        <v>5583</v>
      </c>
      <c r="IE492" t="s">
        <v>5668</v>
      </c>
      <c r="IG492" t="s">
        <v>5343</v>
      </c>
      <c r="IH492" t="s">
        <v>5598</v>
      </c>
      <c r="II492" t="s">
        <v>5682</v>
      </c>
      <c r="IK492" t="s">
        <v>5357</v>
      </c>
      <c r="IL492" t="s">
        <v>5612</v>
      </c>
      <c r="IM492" t="s">
        <v>5696</v>
      </c>
      <c r="IU492">
        <v>0</v>
      </c>
    </row>
    <row r="493" spans="1:255" x14ac:dyDescent="0.2">
      <c r="A493" t="s">
        <v>10780</v>
      </c>
      <c r="B493">
        <v>490</v>
      </c>
      <c r="C493" t="s">
        <v>10770</v>
      </c>
      <c r="D493" t="s">
        <v>10781</v>
      </c>
      <c r="E493">
        <v>6</v>
      </c>
      <c r="F493" t="s">
        <v>10776</v>
      </c>
      <c r="G493" t="s">
        <v>10780</v>
      </c>
      <c r="J493" t="s">
        <v>4646</v>
      </c>
      <c r="L493" t="s">
        <v>10772</v>
      </c>
      <c r="M493">
        <v>1</v>
      </c>
      <c r="P493" t="s">
        <v>10704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4646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5329</v>
      </c>
      <c r="ID493" t="s">
        <v>5583</v>
      </c>
      <c r="IE493" t="s">
        <v>5668</v>
      </c>
      <c r="IG493" t="s">
        <v>5343</v>
      </c>
      <c r="IH493" t="s">
        <v>5598</v>
      </c>
      <c r="II493" t="s">
        <v>5682</v>
      </c>
      <c r="IK493" t="s">
        <v>5357</v>
      </c>
      <c r="IL493" t="s">
        <v>5612</v>
      </c>
      <c r="IM493" t="s">
        <v>5696</v>
      </c>
      <c r="IU493">
        <v>0</v>
      </c>
    </row>
    <row r="494" spans="1:255" x14ac:dyDescent="0.2">
      <c r="A494" t="s">
        <v>10781</v>
      </c>
      <c r="B494">
        <v>491</v>
      </c>
      <c r="C494" t="s">
        <v>10770</v>
      </c>
      <c r="D494" t="s">
        <v>10782</v>
      </c>
      <c r="E494">
        <v>7</v>
      </c>
      <c r="F494" t="s">
        <v>10779</v>
      </c>
      <c r="G494" t="s">
        <v>10781</v>
      </c>
      <c r="J494" t="s">
        <v>4646</v>
      </c>
      <c r="L494" t="s">
        <v>10772</v>
      </c>
      <c r="M494">
        <v>1</v>
      </c>
      <c r="P494" t="s">
        <v>10706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4646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5329</v>
      </c>
      <c r="ID494" t="s">
        <v>5583</v>
      </c>
      <c r="IE494" t="s">
        <v>5668</v>
      </c>
      <c r="IG494" t="s">
        <v>5343</v>
      </c>
      <c r="IH494" t="s">
        <v>5598</v>
      </c>
      <c r="II494" t="s">
        <v>5682</v>
      </c>
      <c r="IK494" t="s">
        <v>5357</v>
      </c>
      <c r="IL494" t="s">
        <v>5612</v>
      </c>
      <c r="IM494" t="s">
        <v>5696</v>
      </c>
      <c r="IU494">
        <v>0</v>
      </c>
    </row>
    <row r="495" spans="1:255" x14ac:dyDescent="0.2">
      <c r="A495" t="s">
        <v>10663</v>
      </c>
      <c r="B495">
        <v>492</v>
      </c>
      <c r="C495" t="s">
        <v>10663</v>
      </c>
      <c r="D495" t="s">
        <v>10667</v>
      </c>
      <c r="E495">
        <v>0</v>
      </c>
      <c r="F495" t="s">
        <v>10783</v>
      </c>
      <c r="G495" t="s">
        <v>10663</v>
      </c>
      <c r="I495" t="s">
        <v>10784</v>
      </c>
      <c r="J495" t="s">
        <v>10785</v>
      </c>
      <c r="L495" t="s">
        <v>10786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10784</v>
      </c>
      <c r="AJ495" t="s">
        <v>10784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4635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4745</v>
      </c>
      <c r="CW495" t="s">
        <v>2968</v>
      </c>
      <c r="CX495">
        <v>1</v>
      </c>
      <c r="CY495" t="s">
        <v>4722</v>
      </c>
      <c r="CZ495" t="s">
        <v>3308</v>
      </c>
      <c r="DA495">
        <v>1</v>
      </c>
      <c r="DB495" t="s">
        <v>4563</v>
      </c>
      <c r="DC495" t="s">
        <v>3308</v>
      </c>
      <c r="DD495">
        <v>1</v>
      </c>
      <c r="DE495" t="s">
        <v>4633</v>
      </c>
      <c r="DF495" t="s">
        <v>2897</v>
      </c>
      <c r="DG495">
        <v>1</v>
      </c>
      <c r="DH495" t="s">
        <v>4555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5370</v>
      </c>
      <c r="ID495" t="s">
        <v>5582</v>
      </c>
      <c r="IE495" t="s">
        <v>5667</v>
      </c>
      <c r="IG495" t="s">
        <v>5384</v>
      </c>
      <c r="IH495" t="s">
        <v>5597</v>
      </c>
      <c r="II495" t="s">
        <v>5681</v>
      </c>
      <c r="IK495" t="s">
        <v>5398</v>
      </c>
      <c r="IL495" t="s">
        <v>5611</v>
      </c>
      <c r="IM495" t="s">
        <v>5695</v>
      </c>
      <c r="IU495">
        <v>0</v>
      </c>
    </row>
    <row r="496" spans="1:255" x14ac:dyDescent="0.2">
      <c r="A496" t="s">
        <v>10667</v>
      </c>
      <c r="B496">
        <v>493</v>
      </c>
      <c r="C496" t="s">
        <v>10663</v>
      </c>
      <c r="D496" t="s">
        <v>10670</v>
      </c>
      <c r="E496">
        <v>1</v>
      </c>
      <c r="F496" t="s">
        <v>10787</v>
      </c>
      <c r="G496" t="s">
        <v>10667</v>
      </c>
      <c r="I496" t="s">
        <v>10784</v>
      </c>
      <c r="J496" t="s">
        <v>10785</v>
      </c>
      <c r="L496" t="s">
        <v>10786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10784</v>
      </c>
      <c r="AJ496" t="s">
        <v>10784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4745</v>
      </c>
      <c r="CW496" t="s">
        <v>2968</v>
      </c>
      <c r="CX496">
        <v>1</v>
      </c>
      <c r="CY496" t="s">
        <v>4722</v>
      </c>
      <c r="CZ496" t="s">
        <v>3308</v>
      </c>
      <c r="DA496">
        <v>1</v>
      </c>
      <c r="DB496" t="s">
        <v>4563</v>
      </c>
      <c r="DC496" t="s">
        <v>3308</v>
      </c>
      <c r="DD496">
        <v>1</v>
      </c>
      <c r="DE496" t="s">
        <v>4633</v>
      </c>
      <c r="DF496" t="s">
        <v>2897</v>
      </c>
      <c r="DG496">
        <v>1</v>
      </c>
      <c r="DH496" t="s">
        <v>4555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5370</v>
      </c>
      <c r="ID496" t="s">
        <v>5582</v>
      </c>
      <c r="IE496" t="s">
        <v>5667</v>
      </c>
      <c r="IG496" t="s">
        <v>5384</v>
      </c>
      <c r="IH496" t="s">
        <v>5597</v>
      </c>
      <c r="II496" t="s">
        <v>5681</v>
      </c>
      <c r="IK496" t="s">
        <v>5398</v>
      </c>
      <c r="IL496" t="s">
        <v>5611</v>
      </c>
      <c r="IM496" t="s">
        <v>5695</v>
      </c>
      <c r="IU496">
        <v>0</v>
      </c>
    </row>
    <row r="497" spans="1:255" x14ac:dyDescent="0.2">
      <c r="A497" t="s">
        <v>10670</v>
      </c>
      <c r="B497">
        <v>494</v>
      </c>
      <c r="C497" t="s">
        <v>10663</v>
      </c>
      <c r="D497" t="s">
        <v>10673</v>
      </c>
      <c r="E497">
        <v>2</v>
      </c>
      <c r="F497" t="s">
        <v>10789</v>
      </c>
      <c r="G497" t="s">
        <v>10670</v>
      </c>
      <c r="I497" t="s">
        <v>10784</v>
      </c>
      <c r="J497" t="s">
        <v>10785</v>
      </c>
      <c r="L497" t="s">
        <v>10786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10784</v>
      </c>
      <c r="AJ497" t="s">
        <v>10784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4745</v>
      </c>
      <c r="CW497" t="s">
        <v>2968</v>
      </c>
      <c r="CX497">
        <v>1</v>
      </c>
      <c r="CY497" t="s">
        <v>4722</v>
      </c>
      <c r="CZ497" t="s">
        <v>3308</v>
      </c>
      <c r="DA497">
        <v>1</v>
      </c>
      <c r="DB497" t="s">
        <v>4563</v>
      </c>
      <c r="DC497" t="s">
        <v>3308</v>
      </c>
      <c r="DD497">
        <v>2</v>
      </c>
      <c r="DE497" t="s">
        <v>4633</v>
      </c>
      <c r="DF497" t="s">
        <v>2897</v>
      </c>
      <c r="DG497">
        <v>1</v>
      </c>
      <c r="DH497" t="s">
        <v>4555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5371</v>
      </c>
      <c r="ID497" t="s">
        <v>5583</v>
      </c>
      <c r="IE497" t="s">
        <v>5668</v>
      </c>
      <c r="IG497" t="s">
        <v>5385</v>
      </c>
      <c r="IH497" t="s">
        <v>5598</v>
      </c>
      <c r="II497" t="s">
        <v>5682</v>
      </c>
      <c r="IK497" t="s">
        <v>5399</v>
      </c>
      <c r="IL497" t="s">
        <v>5612</v>
      </c>
      <c r="IM497" t="s">
        <v>5696</v>
      </c>
      <c r="IU497">
        <v>0</v>
      </c>
    </row>
    <row r="498" spans="1:255" x14ac:dyDescent="0.2">
      <c r="A498" t="s">
        <v>10673</v>
      </c>
      <c r="B498">
        <v>495</v>
      </c>
      <c r="C498" t="s">
        <v>10663</v>
      </c>
      <c r="D498" t="s">
        <v>10675</v>
      </c>
      <c r="E498">
        <v>3</v>
      </c>
      <c r="F498" t="s">
        <v>10791</v>
      </c>
      <c r="G498" t="s">
        <v>10673</v>
      </c>
      <c r="I498" t="s">
        <v>10784</v>
      </c>
      <c r="J498" t="s">
        <v>10785</v>
      </c>
      <c r="L498" t="s">
        <v>10786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10784</v>
      </c>
      <c r="AJ498" t="s">
        <v>10784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4745</v>
      </c>
      <c r="CW498" t="s">
        <v>2968</v>
      </c>
      <c r="CX498">
        <v>1</v>
      </c>
      <c r="CY498" t="s">
        <v>4722</v>
      </c>
      <c r="CZ498" t="s">
        <v>3308</v>
      </c>
      <c r="DA498">
        <v>1</v>
      </c>
      <c r="DB498" t="s">
        <v>4563</v>
      </c>
      <c r="DC498" t="s">
        <v>3308</v>
      </c>
      <c r="DD498">
        <v>3</v>
      </c>
      <c r="DE498" t="s">
        <v>4633</v>
      </c>
      <c r="DF498" t="s">
        <v>2897</v>
      </c>
      <c r="DG498">
        <v>1</v>
      </c>
      <c r="DH498" t="s">
        <v>4555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5371</v>
      </c>
      <c r="ID498" t="s">
        <v>5583</v>
      </c>
      <c r="IE498" t="s">
        <v>5668</v>
      </c>
      <c r="IG498" t="s">
        <v>5385</v>
      </c>
      <c r="IH498" t="s">
        <v>5598</v>
      </c>
      <c r="II498" t="s">
        <v>5682</v>
      </c>
      <c r="IK498" t="s">
        <v>5399</v>
      </c>
      <c r="IL498" t="s">
        <v>5612</v>
      </c>
      <c r="IM498" t="s">
        <v>5696</v>
      </c>
      <c r="IU498">
        <v>0</v>
      </c>
    </row>
    <row r="499" spans="1:255" x14ac:dyDescent="0.2">
      <c r="A499" t="s">
        <v>10675</v>
      </c>
      <c r="B499">
        <v>496</v>
      </c>
      <c r="C499" t="s">
        <v>10663</v>
      </c>
      <c r="D499" t="s">
        <v>10793</v>
      </c>
      <c r="E499">
        <v>4</v>
      </c>
      <c r="F499" t="s">
        <v>10794</v>
      </c>
      <c r="G499" t="s">
        <v>10675</v>
      </c>
      <c r="I499" t="s">
        <v>10784</v>
      </c>
      <c r="J499" t="s">
        <v>10785</v>
      </c>
      <c r="L499" t="s">
        <v>10786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10784</v>
      </c>
      <c r="AJ499" t="s">
        <v>10784</v>
      </c>
      <c r="AK499">
        <v>10</v>
      </c>
      <c r="AL499">
        <v>15</v>
      </c>
      <c r="AM499">
        <v>14</v>
      </c>
      <c r="AN499">
        <v>13</v>
      </c>
      <c r="BP499" t="s">
        <v>10795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4745</v>
      </c>
      <c r="CW499" t="s">
        <v>2968</v>
      </c>
      <c r="CX499">
        <v>1</v>
      </c>
      <c r="CY499" t="s">
        <v>4722</v>
      </c>
      <c r="CZ499" t="s">
        <v>3308</v>
      </c>
      <c r="DA499">
        <v>1</v>
      </c>
      <c r="DB499" t="s">
        <v>4563</v>
      </c>
      <c r="DC499" t="s">
        <v>3308</v>
      </c>
      <c r="DD499">
        <v>3</v>
      </c>
      <c r="DE499" t="s">
        <v>4633</v>
      </c>
      <c r="DF499" t="s">
        <v>2897</v>
      </c>
      <c r="DG499">
        <v>1</v>
      </c>
      <c r="DH499" t="s">
        <v>4555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5372</v>
      </c>
      <c r="ID499" t="s">
        <v>5584</v>
      </c>
      <c r="IE499" t="s">
        <v>5669</v>
      </c>
      <c r="IG499" t="s">
        <v>5386</v>
      </c>
      <c r="IH499" t="s">
        <v>5599</v>
      </c>
      <c r="II499" t="s">
        <v>5683</v>
      </c>
      <c r="IK499" t="s">
        <v>5400</v>
      </c>
      <c r="IL499" t="s">
        <v>5613</v>
      </c>
      <c r="IM499" t="s">
        <v>5697</v>
      </c>
      <c r="IU499">
        <v>0</v>
      </c>
    </row>
    <row r="500" spans="1:255" x14ac:dyDescent="0.2">
      <c r="A500" t="s">
        <v>10796</v>
      </c>
      <c r="B500">
        <v>497</v>
      </c>
      <c r="C500" t="s">
        <v>10796</v>
      </c>
      <c r="D500" t="s">
        <v>10797</v>
      </c>
      <c r="E500">
        <v>0</v>
      </c>
      <c r="F500" t="s">
        <v>10798</v>
      </c>
      <c r="G500" t="s">
        <v>10796</v>
      </c>
      <c r="J500" t="s">
        <v>10799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10800</v>
      </c>
      <c r="AJ500" t="s">
        <v>10800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5330</v>
      </c>
      <c r="ID500" t="s">
        <v>5584</v>
      </c>
      <c r="IE500" t="s">
        <v>5669</v>
      </c>
      <c r="IG500" t="s">
        <v>5344</v>
      </c>
      <c r="IH500" t="s">
        <v>5599</v>
      </c>
      <c r="II500" t="s">
        <v>5683</v>
      </c>
      <c r="IK500" t="s">
        <v>5358</v>
      </c>
      <c r="IL500" t="s">
        <v>5613</v>
      </c>
      <c r="IM500" t="s">
        <v>5697</v>
      </c>
      <c r="IT500">
        <v>1</v>
      </c>
      <c r="IU500">
        <v>0</v>
      </c>
    </row>
    <row r="501" spans="1:255" x14ac:dyDescent="0.2">
      <c r="A501" t="s">
        <v>10797</v>
      </c>
      <c r="B501">
        <v>498</v>
      </c>
      <c r="C501" t="s">
        <v>10796</v>
      </c>
      <c r="D501" t="s">
        <v>10802</v>
      </c>
      <c r="E501">
        <v>1</v>
      </c>
      <c r="F501" t="s">
        <v>10803</v>
      </c>
      <c r="G501" t="s">
        <v>10797</v>
      </c>
      <c r="J501" t="s">
        <v>10799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10800</v>
      </c>
      <c r="AJ501" t="s">
        <v>10800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5330</v>
      </c>
      <c r="ID501" t="s">
        <v>5584</v>
      </c>
      <c r="IE501" t="s">
        <v>5669</v>
      </c>
      <c r="IG501" t="s">
        <v>5344</v>
      </c>
      <c r="IH501" t="s">
        <v>5599</v>
      </c>
      <c r="II501" t="s">
        <v>5683</v>
      </c>
      <c r="IK501" t="s">
        <v>5358</v>
      </c>
      <c r="IL501" t="s">
        <v>5613</v>
      </c>
      <c r="IM501" t="s">
        <v>5697</v>
      </c>
      <c r="IT501">
        <v>1</v>
      </c>
      <c r="IU501">
        <v>0</v>
      </c>
    </row>
    <row r="502" spans="1:255" x14ac:dyDescent="0.2">
      <c r="A502" t="s">
        <v>10802</v>
      </c>
      <c r="B502">
        <v>499</v>
      </c>
      <c r="C502" t="s">
        <v>10796</v>
      </c>
      <c r="D502" t="s">
        <v>10804</v>
      </c>
      <c r="E502">
        <v>2</v>
      </c>
      <c r="F502" t="s">
        <v>10805</v>
      </c>
      <c r="G502" t="s">
        <v>10802</v>
      </c>
      <c r="J502" t="s">
        <v>10799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10800</v>
      </c>
      <c r="AJ502" t="s">
        <v>10800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5330</v>
      </c>
      <c r="ID502" t="s">
        <v>5584</v>
      </c>
      <c r="IE502" t="s">
        <v>5669</v>
      </c>
      <c r="IG502" t="s">
        <v>5344</v>
      </c>
      <c r="IH502" t="s">
        <v>5599</v>
      </c>
      <c r="II502" t="s">
        <v>5683</v>
      </c>
      <c r="IK502" t="s">
        <v>5358</v>
      </c>
      <c r="IL502" t="s">
        <v>5613</v>
      </c>
      <c r="IM502" t="s">
        <v>5697</v>
      </c>
      <c r="IT502">
        <v>1</v>
      </c>
      <c r="IU502">
        <v>0</v>
      </c>
    </row>
    <row r="503" spans="1:255" x14ac:dyDescent="0.2">
      <c r="A503" t="s">
        <v>10804</v>
      </c>
      <c r="B503">
        <v>500</v>
      </c>
      <c r="C503" t="s">
        <v>10796</v>
      </c>
      <c r="E503">
        <v>3</v>
      </c>
      <c r="F503" t="s">
        <v>10806</v>
      </c>
      <c r="G503" t="s">
        <v>10804</v>
      </c>
      <c r="J503" t="s">
        <v>10799</v>
      </c>
      <c r="L503" t="s">
        <v>10807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10800</v>
      </c>
      <c r="AJ503" t="s">
        <v>10800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5330</v>
      </c>
      <c r="ID503" t="s">
        <v>5584</v>
      </c>
      <c r="IE503" t="s">
        <v>5669</v>
      </c>
      <c r="IG503" t="s">
        <v>5344</v>
      </c>
      <c r="IH503" t="s">
        <v>5599</v>
      </c>
      <c r="II503" t="s">
        <v>5683</v>
      </c>
      <c r="IK503" t="s">
        <v>5358</v>
      </c>
      <c r="IL503" t="s">
        <v>5613</v>
      </c>
      <c r="IM503" t="s">
        <v>5697</v>
      </c>
      <c r="IT503">
        <v>1</v>
      </c>
      <c r="IU503">
        <v>0</v>
      </c>
    </row>
    <row r="504" spans="1:255" x14ac:dyDescent="0.2">
      <c r="A504" t="s">
        <v>10808</v>
      </c>
      <c r="B504">
        <v>501</v>
      </c>
      <c r="C504" t="s">
        <v>10808</v>
      </c>
      <c r="D504" t="s">
        <v>10809</v>
      </c>
      <c r="E504">
        <v>0</v>
      </c>
      <c r="F504" t="s">
        <v>10810</v>
      </c>
      <c r="G504" t="s">
        <v>10808</v>
      </c>
      <c r="I504" t="s">
        <v>10811</v>
      </c>
      <c r="J504" t="s">
        <v>10812</v>
      </c>
      <c r="L504" t="s">
        <v>10813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10811</v>
      </c>
      <c r="AJ504" t="s">
        <v>10811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4725</v>
      </c>
      <c r="CW504" t="s">
        <v>10814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5328</v>
      </c>
      <c r="ID504" t="s">
        <v>5582</v>
      </c>
      <c r="IE504" t="s">
        <v>5667</v>
      </c>
      <c r="IG504" t="s">
        <v>5342</v>
      </c>
      <c r="IH504" t="s">
        <v>5597</v>
      </c>
      <c r="II504" t="s">
        <v>5681</v>
      </c>
      <c r="IK504" t="s">
        <v>5356</v>
      </c>
      <c r="IL504" t="s">
        <v>5611</v>
      </c>
      <c r="IM504" t="s">
        <v>5695</v>
      </c>
      <c r="IU504">
        <v>0</v>
      </c>
    </row>
    <row r="505" spans="1:255" x14ac:dyDescent="0.2">
      <c r="A505" t="s">
        <v>10809</v>
      </c>
      <c r="B505">
        <v>502</v>
      </c>
      <c r="C505" t="s">
        <v>10808</v>
      </c>
      <c r="D505" t="s">
        <v>10815</v>
      </c>
      <c r="E505">
        <v>1</v>
      </c>
      <c r="F505" t="s">
        <v>10816</v>
      </c>
      <c r="G505" t="s">
        <v>10809</v>
      </c>
      <c r="I505" t="s">
        <v>10811</v>
      </c>
      <c r="J505" t="s">
        <v>10812</v>
      </c>
      <c r="L505" t="s">
        <v>10813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10811</v>
      </c>
      <c r="AJ505" t="s">
        <v>10811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4725</v>
      </c>
      <c r="CW505" t="s">
        <v>10814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5329</v>
      </c>
      <c r="ID505" t="s">
        <v>5583</v>
      </c>
      <c r="IE505" t="s">
        <v>5668</v>
      </c>
      <c r="IG505" t="s">
        <v>5343</v>
      </c>
      <c r="IH505" t="s">
        <v>5598</v>
      </c>
      <c r="II505" t="s">
        <v>5682</v>
      </c>
      <c r="IK505" t="s">
        <v>5357</v>
      </c>
      <c r="IL505" t="s">
        <v>5612</v>
      </c>
      <c r="IM505" t="s">
        <v>5696</v>
      </c>
      <c r="IU505">
        <v>0</v>
      </c>
    </row>
    <row r="506" spans="1:255" x14ac:dyDescent="0.2">
      <c r="A506" t="s">
        <v>10815</v>
      </c>
      <c r="B506">
        <v>503</v>
      </c>
      <c r="C506" t="s">
        <v>10808</v>
      </c>
      <c r="D506" t="s">
        <v>10817</v>
      </c>
      <c r="E506">
        <v>2</v>
      </c>
      <c r="F506" t="s">
        <v>10818</v>
      </c>
      <c r="G506" t="s">
        <v>10815</v>
      </c>
      <c r="I506" t="s">
        <v>10811</v>
      </c>
      <c r="J506" t="s">
        <v>10812</v>
      </c>
      <c r="L506" t="s">
        <v>10813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10811</v>
      </c>
      <c r="AJ506" t="s">
        <v>10811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4725</v>
      </c>
      <c r="CW506" t="s">
        <v>10814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5330</v>
      </c>
      <c r="ID506" t="s">
        <v>5584</v>
      </c>
      <c r="IE506" t="s">
        <v>5669</v>
      </c>
      <c r="IG506" t="s">
        <v>5344</v>
      </c>
      <c r="IH506" t="s">
        <v>5599</v>
      </c>
      <c r="II506" t="s">
        <v>5683</v>
      </c>
      <c r="IK506" t="s">
        <v>5357</v>
      </c>
      <c r="IL506" t="s">
        <v>5613</v>
      </c>
      <c r="IM506" t="s">
        <v>5697</v>
      </c>
      <c r="IU506">
        <v>0</v>
      </c>
    </row>
    <row r="507" spans="1:255" x14ac:dyDescent="0.2">
      <c r="A507" t="s">
        <v>10817</v>
      </c>
      <c r="B507">
        <v>504</v>
      </c>
      <c r="C507" t="s">
        <v>10808</v>
      </c>
      <c r="D507" t="s">
        <v>10819</v>
      </c>
      <c r="E507">
        <v>3</v>
      </c>
      <c r="F507" t="s">
        <v>10820</v>
      </c>
      <c r="G507" t="s">
        <v>10817</v>
      </c>
      <c r="I507" t="s">
        <v>10811</v>
      </c>
      <c r="J507" t="s">
        <v>10812</v>
      </c>
      <c r="L507" t="s">
        <v>10813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10811</v>
      </c>
      <c r="AJ507" t="s">
        <v>10811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4725</v>
      </c>
      <c r="CW507" t="s">
        <v>10814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5330</v>
      </c>
      <c r="ID507" t="s">
        <v>5584</v>
      </c>
      <c r="IE507" t="s">
        <v>5669</v>
      </c>
      <c r="IG507" t="s">
        <v>5344</v>
      </c>
      <c r="IH507" t="s">
        <v>5599</v>
      </c>
      <c r="II507" t="s">
        <v>5683</v>
      </c>
      <c r="IK507" t="s">
        <v>5357</v>
      </c>
      <c r="IL507" t="s">
        <v>5613</v>
      </c>
      <c r="IM507" t="s">
        <v>5697</v>
      </c>
      <c r="IU507">
        <v>0</v>
      </c>
    </row>
    <row r="508" spans="1:255" x14ac:dyDescent="0.2">
      <c r="A508" t="s">
        <v>10819</v>
      </c>
      <c r="B508">
        <v>505</v>
      </c>
      <c r="C508" t="s">
        <v>10808</v>
      </c>
      <c r="E508">
        <v>4</v>
      </c>
      <c r="F508" t="s">
        <v>10821</v>
      </c>
      <c r="G508" t="s">
        <v>10819</v>
      </c>
      <c r="I508" t="s">
        <v>10811</v>
      </c>
      <c r="J508" t="s">
        <v>10812</v>
      </c>
      <c r="L508" t="s">
        <v>10813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10811</v>
      </c>
      <c r="AJ508" t="s">
        <v>10811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4725</v>
      </c>
      <c r="CW508" t="s">
        <v>10814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5330</v>
      </c>
      <c r="ID508" t="s">
        <v>5584</v>
      </c>
      <c r="IE508" t="s">
        <v>5669</v>
      </c>
      <c r="IG508" t="s">
        <v>5344</v>
      </c>
      <c r="IH508" t="s">
        <v>5599</v>
      </c>
      <c r="II508" t="s">
        <v>5683</v>
      </c>
      <c r="IK508" t="s">
        <v>5358</v>
      </c>
      <c r="IL508" t="s">
        <v>5613</v>
      </c>
      <c r="IM508" t="s">
        <v>5697</v>
      </c>
      <c r="IU508">
        <v>0</v>
      </c>
    </row>
    <row r="509" spans="1:255" x14ac:dyDescent="0.2">
      <c r="A509" t="s">
        <v>10822</v>
      </c>
      <c r="B509">
        <v>506</v>
      </c>
      <c r="C509" t="s">
        <v>10822</v>
      </c>
      <c r="D509" t="s">
        <v>10823</v>
      </c>
      <c r="E509">
        <v>0</v>
      </c>
      <c r="F509" t="s">
        <v>10824</v>
      </c>
      <c r="G509" t="s">
        <v>10822</v>
      </c>
      <c r="I509" t="s">
        <v>10825</v>
      </c>
      <c r="J509" t="s">
        <v>9865</v>
      </c>
      <c r="L509" t="s">
        <v>10826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10825</v>
      </c>
      <c r="AJ509" t="s">
        <v>10825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4739</v>
      </c>
      <c r="CW509" t="s">
        <v>3944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5328</v>
      </c>
      <c r="ID509" t="s">
        <v>5582</v>
      </c>
      <c r="IE509" t="s">
        <v>5667</v>
      </c>
      <c r="IG509" t="s">
        <v>5342</v>
      </c>
      <c r="IH509" t="s">
        <v>5597</v>
      </c>
      <c r="II509" t="s">
        <v>5681</v>
      </c>
      <c r="IK509" t="s">
        <v>5356</v>
      </c>
      <c r="IL509" t="s">
        <v>5611</v>
      </c>
      <c r="IM509" t="s">
        <v>5695</v>
      </c>
      <c r="IU509">
        <v>0</v>
      </c>
    </row>
    <row r="510" spans="1:255" x14ac:dyDescent="0.2">
      <c r="A510" t="s">
        <v>10823</v>
      </c>
      <c r="B510">
        <v>507</v>
      </c>
      <c r="C510" t="s">
        <v>10822</v>
      </c>
      <c r="D510" t="s">
        <v>10827</v>
      </c>
      <c r="E510">
        <v>1</v>
      </c>
      <c r="F510" t="s">
        <v>10828</v>
      </c>
      <c r="G510" t="s">
        <v>10823</v>
      </c>
      <c r="I510" t="s">
        <v>10825</v>
      </c>
      <c r="J510" t="s">
        <v>9865</v>
      </c>
      <c r="L510" t="s">
        <v>10826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10825</v>
      </c>
      <c r="AJ510" t="s">
        <v>10825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4739</v>
      </c>
      <c r="CW510" t="s">
        <v>3944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5329</v>
      </c>
      <c r="ID510" t="s">
        <v>5583</v>
      </c>
      <c r="IE510" t="s">
        <v>5668</v>
      </c>
      <c r="IG510" t="s">
        <v>5343</v>
      </c>
      <c r="IH510" t="s">
        <v>5598</v>
      </c>
      <c r="II510" t="s">
        <v>5682</v>
      </c>
      <c r="IK510" t="s">
        <v>5357</v>
      </c>
      <c r="IL510" t="s">
        <v>5612</v>
      </c>
      <c r="IM510" t="s">
        <v>5696</v>
      </c>
      <c r="IU510">
        <v>0</v>
      </c>
    </row>
    <row r="511" spans="1:255" x14ac:dyDescent="0.2">
      <c r="A511" t="s">
        <v>10827</v>
      </c>
      <c r="B511">
        <v>508</v>
      </c>
      <c r="C511" t="s">
        <v>10822</v>
      </c>
      <c r="D511" t="s">
        <v>10829</v>
      </c>
      <c r="E511">
        <v>2</v>
      </c>
      <c r="F511" t="s">
        <v>10830</v>
      </c>
      <c r="G511" t="s">
        <v>10827</v>
      </c>
      <c r="I511" t="s">
        <v>10825</v>
      </c>
      <c r="J511" t="s">
        <v>9865</v>
      </c>
      <c r="L511" t="s">
        <v>10826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10825</v>
      </c>
      <c r="AJ511" t="s">
        <v>10825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4739</v>
      </c>
      <c r="CW511" t="s">
        <v>3944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5330</v>
      </c>
      <c r="ID511" t="s">
        <v>5584</v>
      </c>
      <c r="IE511" t="s">
        <v>5669</v>
      </c>
      <c r="IG511" t="s">
        <v>5344</v>
      </c>
      <c r="IH511" t="s">
        <v>5599</v>
      </c>
      <c r="II511" t="s">
        <v>5683</v>
      </c>
      <c r="IK511" t="s">
        <v>5358</v>
      </c>
      <c r="IL511" t="s">
        <v>5613</v>
      </c>
      <c r="IM511" t="s">
        <v>5697</v>
      </c>
      <c r="IU511">
        <v>0</v>
      </c>
    </row>
    <row r="512" spans="1:255" x14ac:dyDescent="0.2">
      <c r="A512" t="s">
        <v>10829</v>
      </c>
      <c r="B512">
        <v>509</v>
      </c>
      <c r="C512" t="s">
        <v>10822</v>
      </c>
      <c r="D512" t="s">
        <v>10831</v>
      </c>
      <c r="E512">
        <v>3</v>
      </c>
      <c r="F512" t="s">
        <v>10832</v>
      </c>
      <c r="G512" t="s">
        <v>10829</v>
      </c>
      <c r="I512" t="s">
        <v>10825</v>
      </c>
      <c r="J512" t="s">
        <v>9865</v>
      </c>
      <c r="L512" t="s">
        <v>10826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10825</v>
      </c>
      <c r="AJ512" t="s">
        <v>10825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4739</v>
      </c>
      <c r="CW512" t="s">
        <v>3944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5330</v>
      </c>
      <c r="ID512" t="s">
        <v>5584</v>
      </c>
      <c r="IE512" t="s">
        <v>5669</v>
      </c>
      <c r="IG512" t="s">
        <v>5344</v>
      </c>
      <c r="IH512" t="s">
        <v>5599</v>
      </c>
      <c r="II512" t="s">
        <v>5683</v>
      </c>
      <c r="IK512" t="s">
        <v>5358</v>
      </c>
      <c r="IL512" t="s">
        <v>5613</v>
      </c>
      <c r="IM512" t="s">
        <v>5697</v>
      </c>
      <c r="IU512">
        <v>0</v>
      </c>
    </row>
    <row r="513" spans="1:255" x14ac:dyDescent="0.2">
      <c r="A513" t="s">
        <v>10831</v>
      </c>
      <c r="B513">
        <v>510</v>
      </c>
      <c r="C513" t="s">
        <v>10822</v>
      </c>
      <c r="D513" t="s">
        <v>10833</v>
      </c>
      <c r="E513">
        <v>4</v>
      </c>
      <c r="F513" t="s">
        <v>10834</v>
      </c>
      <c r="G513" t="s">
        <v>10831</v>
      </c>
      <c r="I513" t="s">
        <v>10825</v>
      </c>
      <c r="J513" t="s">
        <v>9865</v>
      </c>
      <c r="L513" t="s">
        <v>10826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10825</v>
      </c>
      <c r="AJ513" t="s">
        <v>10825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4739</v>
      </c>
      <c r="CW513" t="s">
        <v>3944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5330</v>
      </c>
      <c r="ID513" t="s">
        <v>5584</v>
      </c>
      <c r="IE513" t="s">
        <v>5669</v>
      </c>
      <c r="IG513" t="s">
        <v>5344</v>
      </c>
      <c r="IH513" t="s">
        <v>5599</v>
      </c>
      <c r="II513" t="s">
        <v>5683</v>
      </c>
      <c r="IK513" t="s">
        <v>5358</v>
      </c>
      <c r="IL513" t="s">
        <v>5613</v>
      </c>
      <c r="IM513" t="s">
        <v>5697</v>
      </c>
      <c r="IU513">
        <v>0</v>
      </c>
    </row>
    <row r="514" spans="1:255" x14ac:dyDescent="0.2">
      <c r="A514" t="s">
        <v>10835</v>
      </c>
      <c r="B514">
        <v>511</v>
      </c>
      <c r="C514" t="s">
        <v>10835</v>
      </c>
      <c r="E514">
        <v>0</v>
      </c>
      <c r="F514" t="s">
        <v>10836</v>
      </c>
      <c r="G514" t="s">
        <v>10835</v>
      </c>
      <c r="I514" t="s">
        <v>9899</v>
      </c>
      <c r="J514" t="s">
        <v>9905</v>
      </c>
      <c r="L514" t="s">
        <v>10837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9902</v>
      </c>
      <c r="AJ514" t="s">
        <v>9902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10838</v>
      </c>
      <c r="B515">
        <v>512</v>
      </c>
      <c r="C515" t="s">
        <v>10838</v>
      </c>
      <c r="E515">
        <v>0</v>
      </c>
      <c r="F515" t="s">
        <v>10839</v>
      </c>
      <c r="G515" t="s">
        <v>10838</v>
      </c>
      <c r="I515" t="s">
        <v>9899</v>
      </c>
      <c r="J515" t="s">
        <v>9905</v>
      </c>
      <c r="L515" t="s">
        <v>10840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9902</v>
      </c>
      <c r="AJ515" t="s">
        <v>9902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10841</v>
      </c>
      <c r="B516">
        <v>513</v>
      </c>
      <c r="C516" t="s">
        <v>10841</v>
      </c>
      <c r="E516">
        <v>0</v>
      </c>
      <c r="F516" t="s">
        <v>10842</v>
      </c>
      <c r="G516" t="s">
        <v>10841</v>
      </c>
      <c r="I516" t="s">
        <v>9899</v>
      </c>
      <c r="J516" t="s">
        <v>9905</v>
      </c>
      <c r="L516" t="s">
        <v>10843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9902</v>
      </c>
      <c r="AJ516" t="s">
        <v>9902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10844</v>
      </c>
      <c r="B517">
        <v>514</v>
      </c>
      <c r="C517" t="s">
        <v>10844</v>
      </c>
      <c r="E517">
        <v>0</v>
      </c>
      <c r="F517" t="s">
        <v>10845</v>
      </c>
      <c r="G517" t="s">
        <v>10844</v>
      </c>
      <c r="I517" t="s">
        <v>9899</v>
      </c>
      <c r="J517" t="s">
        <v>9905</v>
      </c>
      <c r="L517" t="s">
        <v>10846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9902</v>
      </c>
      <c r="AJ517" t="s">
        <v>9902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10847</v>
      </c>
      <c r="B518">
        <v>515</v>
      </c>
      <c r="C518" t="s">
        <v>10847</v>
      </c>
      <c r="E518">
        <v>0</v>
      </c>
      <c r="F518" t="s">
        <v>10848</v>
      </c>
      <c r="G518" t="s">
        <v>10847</v>
      </c>
      <c r="I518" t="s">
        <v>9899</v>
      </c>
      <c r="J518" t="s">
        <v>9905</v>
      </c>
      <c r="L518" t="s">
        <v>10849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9902</v>
      </c>
      <c r="AJ518" t="s">
        <v>9902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10850</v>
      </c>
      <c r="B519">
        <v>516</v>
      </c>
      <c r="C519" t="s">
        <v>10850</v>
      </c>
      <c r="D519" t="s">
        <v>10851</v>
      </c>
      <c r="E519">
        <v>0</v>
      </c>
      <c r="F519" t="s">
        <v>10852</v>
      </c>
      <c r="G519" t="s">
        <v>10850</v>
      </c>
      <c r="J519" t="s">
        <v>10853</v>
      </c>
      <c r="L519" t="s">
        <v>10594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4581</v>
      </c>
      <c r="CW519" t="s">
        <v>2897</v>
      </c>
      <c r="CX519">
        <v>1</v>
      </c>
      <c r="CY519" t="s">
        <v>4585</v>
      </c>
      <c r="CZ519" t="s">
        <v>2897</v>
      </c>
      <c r="DA519">
        <v>1</v>
      </c>
      <c r="DB519" t="s">
        <v>4649</v>
      </c>
      <c r="DC519" t="s">
        <v>2897</v>
      </c>
      <c r="DD519">
        <v>1</v>
      </c>
      <c r="DE519" t="s">
        <v>4652</v>
      </c>
      <c r="DF519" t="s">
        <v>2897</v>
      </c>
      <c r="DG519">
        <v>1</v>
      </c>
      <c r="DH519" t="s">
        <v>4655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10851</v>
      </c>
      <c r="B520">
        <v>517</v>
      </c>
      <c r="C520" t="s">
        <v>10850</v>
      </c>
      <c r="D520" t="s">
        <v>10854</v>
      </c>
      <c r="E520">
        <v>1</v>
      </c>
      <c r="F520" t="s">
        <v>10855</v>
      </c>
      <c r="G520" t="s">
        <v>10851</v>
      </c>
      <c r="J520" t="s">
        <v>10853</v>
      </c>
      <c r="L520" t="s">
        <v>10594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4581</v>
      </c>
      <c r="CW520" t="s">
        <v>2897</v>
      </c>
      <c r="CX520">
        <v>1</v>
      </c>
      <c r="CY520" t="s">
        <v>4585</v>
      </c>
      <c r="CZ520" t="s">
        <v>2897</v>
      </c>
      <c r="DA520">
        <v>1</v>
      </c>
      <c r="DB520" t="s">
        <v>4649</v>
      </c>
      <c r="DC520" t="s">
        <v>2897</v>
      </c>
      <c r="DD520">
        <v>1</v>
      </c>
      <c r="DE520" t="s">
        <v>4652</v>
      </c>
      <c r="DF520" t="s">
        <v>2897</v>
      </c>
      <c r="DG520">
        <v>1</v>
      </c>
      <c r="DH520" t="s">
        <v>4655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10854</v>
      </c>
      <c r="B521">
        <v>518</v>
      </c>
      <c r="C521" t="s">
        <v>10850</v>
      </c>
      <c r="D521" t="s">
        <v>10856</v>
      </c>
      <c r="E521">
        <v>2</v>
      </c>
      <c r="F521" t="s">
        <v>10857</v>
      </c>
      <c r="G521" t="s">
        <v>10854</v>
      </c>
      <c r="J521" t="s">
        <v>10853</v>
      </c>
      <c r="L521" t="s">
        <v>10594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4581</v>
      </c>
      <c r="CW521" t="s">
        <v>2897</v>
      </c>
      <c r="CX521">
        <v>1</v>
      </c>
      <c r="CY521" t="s">
        <v>4585</v>
      </c>
      <c r="CZ521" t="s">
        <v>2897</v>
      </c>
      <c r="DA521">
        <v>1</v>
      </c>
      <c r="DB521" t="s">
        <v>4649</v>
      </c>
      <c r="DC521" t="s">
        <v>2897</v>
      </c>
      <c r="DD521">
        <v>1</v>
      </c>
      <c r="DE521" t="s">
        <v>4652</v>
      </c>
      <c r="DF521" t="s">
        <v>2897</v>
      </c>
      <c r="DG521">
        <v>1</v>
      </c>
      <c r="DH521" t="s">
        <v>4655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10856</v>
      </c>
      <c r="B522">
        <v>519</v>
      </c>
      <c r="C522" t="s">
        <v>10850</v>
      </c>
      <c r="E522">
        <v>3</v>
      </c>
      <c r="F522" t="s">
        <v>10858</v>
      </c>
      <c r="G522" t="s">
        <v>10856</v>
      </c>
      <c r="J522" t="s">
        <v>10853</v>
      </c>
      <c r="L522" t="s">
        <v>10594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4581</v>
      </c>
      <c r="CW522" t="s">
        <v>2897</v>
      </c>
      <c r="CX522">
        <v>1</v>
      </c>
      <c r="CY522" t="s">
        <v>4585</v>
      </c>
      <c r="CZ522" t="s">
        <v>2897</v>
      </c>
      <c r="DA522">
        <v>1</v>
      </c>
      <c r="DB522" t="s">
        <v>4649</v>
      </c>
      <c r="DC522" t="s">
        <v>2897</v>
      </c>
      <c r="DD522">
        <v>1</v>
      </c>
      <c r="DE522" t="s">
        <v>4652</v>
      </c>
      <c r="DF522" t="s">
        <v>2897</v>
      </c>
      <c r="DG522">
        <v>1</v>
      </c>
      <c r="DH522" t="s">
        <v>4655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10859</v>
      </c>
      <c r="B523">
        <v>520</v>
      </c>
      <c r="C523" t="s">
        <v>10859</v>
      </c>
      <c r="E523">
        <v>0</v>
      </c>
      <c r="F523" t="s">
        <v>9898</v>
      </c>
      <c r="G523" t="s">
        <v>10859</v>
      </c>
      <c r="I523" t="s">
        <v>9899</v>
      </c>
      <c r="J523" t="s">
        <v>9905</v>
      </c>
      <c r="L523" t="s">
        <v>9901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9902</v>
      </c>
      <c r="AJ523" t="s">
        <v>9902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10860</v>
      </c>
      <c r="B524">
        <v>521</v>
      </c>
      <c r="C524" t="s">
        <v>10860</v>
      </c>
      <c r="E524">
        <v>0</v>
      </c>
      <c r="F524" t="s">
        <v>10185</v>
      </c>
      <c r="G524" t="s">
        <v>10860</v>
      </c>
      <c r="J524" t="s">
        <v>10186</v>
      </c>
      <c r="L524" t="s">
        <v>10492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9902</v>
      </c>
      <c r="AJ524" t="s">
        <v>9902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10861</v>
      </c>
      <c r="B525">
        <v>522</v>
      </c>
      <c r="C525" t="s">
        <v>10861</v>
      </c>
      <c r="E525">
        <v>0</v>
      </c>
      <c r="F525" t="s">
        <v>10862</v>
      </c>
      <c r="G525" t="s">
        <v>10861</v>
      </c>
      <c r="I525" t="s">
        <v>9899</v>
      </c>
      <c r="J525" t="s">
        <v>10863</v>
      </c>
      <c r="L525" t="s">
        <v>10864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10435</v>
      </c>
      <c r="AJ525" t="s">
        <v>10435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10865</v>
      </c>
      <c r="B526">
        <v>523</v>
      </c>
      <c r="C526" t="s">
        <v>10865</v>
      </c>
      <c r="E526">
        <v>0</v>
      </c>
      <c r="F526" t="s">
        <v>10862</v>
      </c>
      <c r="G526" t="s">
        <v>10865</v>
      </c>
      <c r="I526" t="s">
        <v>9899</v>
      </c>
      <c r="J526" t="s">
        <v>10863</v>
      </c>
      <c r="L526" t="s">
        <v>10864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10435</v>
      </c>
      <c r="AJ526" t="s">
        <v>10435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10866</v>
      </c>
      <c r="B527">
        <v>524</v>
      </c>
      <c r="C527" t="s">
        <v>10866</v>
      </c>
      <c r="D527" t="s">
        <v>10867</v>
      </c>
      <c r="E527">
        <v>0</v>
      </c>
      <c r="F527" t="s">
        <v>10868</v>
      </c>
      <c r="G527" t="s">
        <v>10866</v>
      </c>
      <c r="J527" t="s">
        <v>9566</v>
      </c>
      <c r="L527" t="s">
        <v>10869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10243</v>
      </c>
      <c r="AJ527" t="s">
        <v>10243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10867</v>
      </c>
      <c r="B528">
        <v>525</v>
      </c>
      <c r="C528" t="s">
        <v>10866</v>
      </c>
      <c r="E528">
        <v>1</v>
      </c>
      <c r="F528" t="s">
        <v>10870</v>
      </c>
      <c r="G528" t="s">
        <v>10867</v>
      </c>
      <c r="J528" t="s">
        <v>9566</v>
      </c>
      <c r="L528" t="s">
        <v>10871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10243</v>
      </c>
      <c r="AJ528" t="s">
        <v>10243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10872</v>
      </c>
      <c r="B529">
        <v>526</v>
      </c>
      <c r="C529" t="s">
        <v>10872</v>
      </c>
      <c r="E529">
        <v>0</v>
      </c>
      <c r="F529" t="s">
        <v>5776</v>
      </c>
      <c r="G529" t="s">
        <v>10872</v>
      </c>
      <c r="I529" t="s">
        <v>9899</v>
      </c>
      <c r="J529" t="s">
        <v>5776</v>
      </c>
      <c r="L529" t="s">
        <v>10873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10844</v>
      </c>
      <c r="AJ529" t="s">
        <v>10844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4745</v>
      </c>
      <c r="CW529" t="s">
        <v>2897</v>
      </c>
      <c r="CX529">
        <v>1</v>
      </c>
      <c r="CY529" t="s">
        <v>4614</v>
      </c>
      <c r="CZ529" t="s">
        <v>3944</v>
      </c>
      <c r="DA529">
        <v>1</v>
      </c>
      <c r="DB529" t="s">
        <v>4800</v>
      </c>
      <c r="DC529" t="s">
        <v>2897</v>
      </c>
      <c r="DD529">
        <v>1</v>
      </c>
      <c r="DE529" t="s">
        <v>4725</v>
      </c>
      <c r="DF529" t="s">
        <v>10874</v>
      </c>
      <c r="DG529">
        <v>20</v>
      </c>
      <c r="DH529" t="s">
        <v>4646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5776</v>
      </c>
      <c r="ID529" t="s">
        <v>5776</v>
      </c>
      <c r="IE529" t="s">
        <v>5776</v>
      </c>
      <c r="IG529" t="s">
        <v>5777</v>
      </c>
      <c r="IH529" t="s">
        <v>5777</v>
      </c>
      <c r="II529" t="s">
        <v>5777</v>
      </c>
      <c r="IK529" t="s">
        <v>5778</v>
      </c>
      <c r="IL529" t="s">
        <v>5778</v>
      </c>
      <c r="IM529" t="s">
        <v>5778</v>
      </c>
      <c r="IU529">
        <v>0</v>
      </c>
    </row>
    <row r="530" spans="1:255" x14ac:dyDescent="0.2">
      <c r="A530" t="s">
        <v>10875</v>
      </c>
      <c r="B530">
        <v>527</v>
      </c>
      <c r="C530" t="s">
        <v>10875</v>
      </c>
      <c r="E530">
        <v>0</v>
      </c>
      <c r="F530" t="s">
        <v>10839</v>
      </c>
      <c r="G530" t="s">
        <v>10875</v>
      </c>
      <c r="I530" t="s">
        <v>9899</v>
      </c>
      <c r="J530" t="s">
        <v>9900</v>
      </c>
      <c r="L530" t="s">
        <v>10840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9902</v>
      </c>
      <c r="AJ530" t="s">
        <v>9902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10876</v>
      </c>
      <c r="B531">
        <v>528</v>
      </c>
      <c r="C531" t="s">
        <v>10876</v>
      </c>
      <c r="E531">
        <v>0</v>
      </c>
      <c r="F531" t="s">
        <v>10877</v>
      </c>
      <c r="G531" t="s">
        <v>10876</v>
      </c>
      <c r="J531" t="s">
        <v>10878</v>
      </c>
      <c r="L531" t="s">
        <v>10879</v>
      </c>
      <c r="M531">
        <v>1</v>
      </c>
      <c r="P531" t="s">
        <v>10663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10876</v>
      </c>
      <c r="AJ531" t="s">
        <v>10876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3922</v>
      </c>
      <c r="CW531" t="s">
        <v>10761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10880</v>
      </c>
      <c r="B532">
        <v>529</v>
      </c>
      <c r="C532" t="s">
        <v>10880</v>
      </c>
      <c r="D532" t="s">
        <v>10881</v>
      </c>
      <c r="E532">
        <v>0</v>
      </c>
      <c r="F532" t="s">
        <v>10882</v>
      </c>
      <c r="G532" t="s">
        <v>10880</v>
      </c>
      <c r="I532" t="s">
        <v>10883</v>
      </c>
      <c r="J532" t="s">
        <v>10884</v>
      </c>
      <c r="L532" t="s">
        <v>10885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10883</v>
      </c>
      <c r="AJ532" t="s">
        <v>10883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4666</v>
      </c>
      <c r="CW532" t="s">
        <v>10886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5328</v>
      </c>
      <c r="ID532" t="s">
        <v>5582</v>
      </c>
      <c r="IE532" t="s">
        <v>5667</v>
      </c>
      <c r="IG532" t="s">
        <v>5342</v>
      </c>
      <c r="IH532" t="s">
        <v>5597</v>
      </c>
      <c r="II532" t="s">
        <v>5681</v>
      </c>
      <c r="IK532" t="s">
        <v>5356</v>
      </c>
      <c r="IL532" t="s">
        <v>5611</v>
      </c>
      <c r="IM532" t="s">
        <v>5695</v>
      </c>
      <c r="IU532">
        <v>0</v>
      </c>
    </row>
    <row r="533" spans="1:255" x14ac:dyDescent="0.2">
      <c r="A533" t="s">
        <v>10881</v>
      </c>
      <c r="B533">
        <v>530</v>
      </c>
      <c r="C533" t="s">
        <v>10880</v>
      </c>
      <c r="D533" t="s">
        <v>10887</v>
      </c>
      <c r="E533">
        <v>1</v>
      </c>
      <c r="F533" t="s">
        <v>10888</v>
      </c>
      <c r="G533" t="s">
        <v>10881</v>
      </c>
      <c r="I533" t="s">
        <v>10883</v>
      </c>
      <c r="J533" t="s">
        <v>10884</v>
      </c>
      <c r="L533" t="s">
        <v>10885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10883</v>
      </c>
      <c r="AJ533" t="s">
        <v>10883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4666</v>
      </c>
      <c r="CW533" t="s">
        <v>10886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5328</v>
      </c>
      <c r="ID533" t="s">
        <v>5582</v>
      </c>
      <c r="IE533" t="s">
        <v>5667</v>
      </c>
      <c r="IG533" t="s">
        <v>5342</v>
      </c>
      <c r="IH533" t="s">
        <v>5597</v>
      </c>
      <c r="II533" t="s">
        <v>5681</v>
      </c>
      <c r="IK533" t="s">
        <v>5356</v>
      </c>
      <c r="IL533" t="s">
        <v>5611</v>
      </c>
      <c r="IM533" t="s">
        <v>5695</v>
      </c>
      <c r="IU533">
        <v>0</v>
      </c>
    </row>
    <row r="534" spans="1:255" x14ac:dyDescent="0.2">
      <c r="A534" t="s">
        <v>10887</v>
      </c>
      <c r="B534">
        <v>531</v>
      </c>
      <c r="C534" t="s">
        <v>10880</v>
      </c>
      <c r="D534" t="s">
        <v>10889</v>
      </c>
      <c r="E534">
        <v>2</v>
      </c>
      <c r="F534" t="s">
        <v>10890</v>
      </c>
      <c r="G534" t="s">
        <v>10887</v>
      </c>
      <c r="I534" t="s">
        <v>10883</v>
      </c>
      <c r="J534" t="s">
        <v>10884</v>
      </c>
      <c r="L534" t="s">
        <v>10885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10883</v>
      </c>
      <c r="AJ534" t="s">
        <v>10883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4666</v>
      </c>
      <c r="CW534" t="s">
        <v>10886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5329</v>
      </c>
      <c r="ID534" t="s">
        <v>5583</v>
      </c>
      <c r="IE534" t="s">
        <v>5668</v>
      </c>
      <c r="IG534" t="s">
        <v>5343</v>
      </c>
      <c r="IH534" t="s">
        <v>5598</v>
      </c>
      <c r="II534" t="s">
        <v>5682</v>
      </c>
      <c r="IK534" t="s">
        <v>5357</v>
      </c>
      <c r="IL534" t="s">
        <v>5612</v>
      </c>
      <c r="IM534" t="s">
        <v>5696</v>
      </c>
      <c r="IU534">
        <v>0</v>
      </c>
    </row>
    <row r="535" spans="1:255" x14ac:dyDescent="0.2">
      <c r="A535" t="s">
        <v>10889</v>
      </c>
      <c r="B535">
        <v>532</v>
      </c>
      <c r="C535" t="s">
        <v>10880</v>
      </c>
      <c r="D535" t="s">
        <v>10891</v>
      </c>
      <c r="E535">
        <v>3</v>
      </c>
      <c r="F535" t="s">
        <v>10892</v>
      </c>
      <c r="G535" t="s">
        <v>10889</v>
      </c>
      <c r="I535" t="s">
        <v>10883</v>
      </c>
      <c r="J535" t="s">
        <v>10884</v>
      </c>
      <c r="L535" t="s">
        <v>10885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10883</v>
      </c>
      <c r="AJ535" t="s">
        <v>10883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4666</v>
      </c>
      <c r="CW535" t="s">
        <v>10886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5329</v>
      </c>
      <c r="ID535" t="s">
        <v>5583</v>
      </c>
      <c r="IE535" t="s">
        <v>5668</v>
      </c>
      <c r="IG535" t="s">
        <v>5343</v>
      </c>
      <c r="IH535" t="s">
        <v>5598</v>
      </c>
      <c r="II535" t="s">
        <v>5682</v>
      </c>
      <c r="IK535" t="s">
        <v>5357</v>
      </c>
      <c r="IL535" t="s">
        <v>5612</v>
      </c>
      <c r="IM535" t="s">
        <v>5696</v>
      </c>
      <c r="IU535">
        <v>0</v>
      </c>
    </row>
    <row r="536" spans="1:255" x14ac:dyDescent="0.2">
      <c r="A536" t="s">
        <v>10891</v>
      </c>
      <c r="B536">
        <v>533</v>
      </c>
      <c r="C536" t="s">
        <v>10880</v>
      </c>
      <c r="D536" t="s">
        <v>10893</v>
      </c>
      <c r="E536">
        <v>4</v>
      </c>
      <c r="F536" t="s">
        <v>10894</v>
      </c>
      <c r="G536" t="s">
        <v>10891</v>
      </c>
      <c r="I536" t="s">
        <v>10883</v>
      </c>
      <c r="J536" t="s">
        <v>10884</v>
      </c>
      <c r="L536" t="s">
        <v>10885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10883</v>
      </c>
      <c r="AJ536" t="s">
        <v>10883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4666</v>
      </c>
      <c r="CW536" t="s">
        <v>10886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5330</v>
      </c>
      <c r="ID536" t="s">
        <v>5584</v>
      </c>
      <c r="IE536" t="s">
        <v>5669</v>
      </c>
      <c r="IG536" t="s">
        <v>5344</v>
      </c>
      <c r="IH536" t="s">
        <v>5599</v>
      </c>
      <c r="II536" t="s">
        <v>5683</v>
      </c>
      <c r="IK536" t="s">
        <v>5358</v>
      </c>
      <c r="IL536" t="s">
        <v>5613</v>
      </c>
      <c r="IM536" t="s">
        <v>5697</v>
      </c>
      <c r="IU536">
        <v>0</v>
      </c>
    </row>
    <row r="537" spans="1:255" x14ac:dyDescent="0.2">
      <c r="A537" t="s">
        <v>10895</v>
      </c>
      <c r="B537">
        <v>534</v>
      </c>
      <c r="C537" t="s">
        <v>10895</v>
      </c>
      <c r="E537">
        <v>0</v>
      </c>
      <c r="F537" t="s">
        <v>10896</v>
      </c>
      <c r="G537" t="s">
        <v>10895</v>
      </c>
      <c r="I537" t="s">
        <v>9899</v>
      </c>
      <c r="J537" t="s">
        <v>10897</v>
      </c>
      <c r="L537" t="s">
        <v>10864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9902</v>
      </c>
      <c r="AJ537" t="s">
        <v>9902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10898</v>
      </c>
      <c r="B538">
        <v>535</v>
      </c>
      <c r="C538" t="s">
        <v>10898</v>
      </c>
      <c r="D538" t="s">
        <v>10899</v>
      </c>
      <c r="E538">
        <v>0</v>
      </c>
      <c r="F538" t="s">
        <v>10900</v>
      </c>
      <c r="G538" t="s">
        <v>10898</v>
      </c>
      <c r="I538" t="s">
        <v>9899</v>
      </c>
      <c r="J538" t="s">
        <v>9905</v>
      </c>
      <c r="L538" t="s">
        <v>10864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10435</v>
      </c>
      <c r="AJ538" t="s">
        <v>10435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10899</v>
      </c>
      <c r="B539">
        <v>536</v>
      </c>
      <c r="C539" t="s">
        <v>10898</v>
      </c>
      <c r="E539">
        <v>1</v>
      </c>
      <c r="F539" t="s">
        <v>10900</v>
      </c>
      <c r="G539" t="s">
        <v>10899</v>
      </c>
      <c r="I539" t="s">
        <v>9899</v>
      </c>
      <c r="J539" t="s">
        <v>9905</v>
      </c>
      <c r="L539" t="s">
        <v>10864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10435</v>
      </c>
      <c r="AJ539" t="s">
        <v>10435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10901</v>
      </c>
      <c r="B540">
        <v>537</v>
      </c>
      <c r="C540" t="s">
        <v>10901</v>
      </c>
      <c r="D540" t="s">
        <v>10902</v>
      </c>
      <c r="E540">
        <v>0</v>
      </c>
      <c r="F540" t="s">
        <v>10903</v>
      </c>
      <c r="G540" t="s">
        <v>10901</v>
      </c>
      <c r="J540" t="s">
        <v>10904</v>
      </c>
      <c r="L540" t="s">
        <v>10905</v>
      </c>
      <c r="M540">
        <v>1</v>
      </c>
      <c r="P540" t="s">
        <v>10906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4646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10902</v>
      </c>
      <c r="B541">
        <v>538</v>
      </c>
      <c r="C541" t="s">
        <v>10901</v>
      </c>
      <c r="D541" t="s">
        <v>10907</v>
      </c>
      <c r="E541">
        <v>1</v>
      </c>
      <c r="F541" t="s">
        <v>10908</v>
      </c>
      <c r="G541" t="s">
        <v>10902</v>
      </c>
      <c r="J541" t="s">
        <v>10904</v>
      </c>
      <c r="L541" t="s">
        <v>10909</v>
      </c>
      <c r="M541">
        <v>1</v>
      </c>
      <c r="P541" t="s">
        <v>10910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4646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10907</v>
      </c>
      <c r="B542">
        <v>539</v>
      </c>
      <c r="C542" t="s">
        <v>10901</v>
      </c>
      <c r="E542">
        <v>2</v>
      </c>
      <c r="F542" t="s">
        <v>10911</v>
      </c>
      <c r="G542" t="s">
        <v>10907</v>
      </c>
      <c r="J542" t="s">
        <v>10904</v>
      </c>
      <c r="L542" t="s">
        <v>10912</v>
      </c>
      <c r="M542">
        <v>1</v>
      </c>
      <c r="P542" t="s">
        <v>10913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4646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10906</v>
      </c>
      <c r="B543">
        <v>540</v>
      </c>
      <c r="C543" t="s">
        <v>10906</v>
      </c>
      <c r="D543" t="s">
        <v>10910</v>
      </c>
      <c r="E543">
        <v>0</v>
      </c>
      <c r="F543" t="s">
        <v>10914</v>
      </c>
      <c r="G543" t="s">
        <v>10906</v>
      </c>
      <c r="I543" t="s">
        <v>9899</v>
      </c>
      <c r="J543" t="s">
        <v>10915</v>
      </c>
      <c r="L543" t="s">
        <v>10916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10917</v>
      </c>
      <c r="AJ543" t="s">
        <v>10917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3857</v>
      </c>
      <c r="CW543" t="s">
        <v>10918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10910</v>
      </c>
      <c r="B544">
        <v>541</v>
      </c>
      <c r="C544" t="s">
        <v>10906</v>
      </c>
      <c r="D544" t="s">
        <v>10913</v>
      </c>
      <c r="E544">
        <v>1</v>
      </c>
      <c r="F544" t="s">
        <v>10919</v>
      </c>
      <c r="G544" t="s">
        <v>10910</v>
      </c>
      <c r="I544" t="s">
        <v>9899</v>
      </c>
      <c r="J544" t="s">
        <v>10915</v>
      </c>
      <c r="L544" t="s">
        <v>10920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10917</v>
      </c>
      <c r="AJ544" t="s">
        <v>10917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10921</v>
      </c>
      <c r="BZ544">
        <v>1</v>
      </c>
      <c r="CL544">
        <v>1</v>
      </c>
      <c r="CV544" t="s">
        <v>3790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10913</v>
      </c>
      <c r="B545">
        <v>542</v>
      </c>
      <c r="C545" t="s">
        <v>10906</v>
      </c>
      <c r="E545">
        <v>2</v>
      </c>
      <c r="F545" t="s">
        <v>10922</v>
      </c>
      <c r="G545" t="s">
        <v>10913</v>
      </c>
      <c r="I545" t="s">
        <v>9899</v>
      </c>
      <c r="J545" t="s">
        <v>10915</v>
      </c>
      <c r="L545" t="s">
        <v>10923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10917</v>
      </c>
      <c r="AJ545" t="s">
        <v>10917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3811</v>
      </c>
      <c r="CW545" t="s">
        <v>10924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10925</v>
      </c>
      <c r="B546">
        <v>543</v>
      </c>
      <c r="C546" t="s">
        <v>10925</v>
      </c>
      <c r="E546">
        <v>0</v>
      </c>
      <c r="F546" t="s">
        <v>10926</v>
      </c>
      <c r="G546" t="s">
        <v>10925</v>
      </c>
      <c r="I546" t="s">
        <v>9309</v>
      </c>
      <c r="J546" t="s">
        <v>10927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10928</v>
      </c>
      <c r="AJ546" t="s">
        <v>10928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4572</v>
      </c>
      <c r="CZ546" t="s">
        <v>2912</v>
      </c>
      <c r="DA546">
        <v>1</v>
      </c>
      <c r="DB546" t="s">
        <v>4671</v>
      </c>
      <c r="DC546" t="s">
        <v>2912</v>
      </c>
      <c r="DD546">
        <v>3</v>
      </c>
      <c r="DE546" t="s">
        <v>4677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10929</v>
      </c>
      <c r="B547">
        <v>544</v>
      </c>
      <c r="C547" t="s">
        <v>10929</v>
      </c>
      <c r="D547" t="s">
        <v>10930</v>
      </c>
      <c r="E547">
        <v>0</v>
      </c>
      <c r="F547" t="s">
        <v>10931</v>
      </c>
      <c r="G547" t="s">
        <v>10929</v>
      </c>
      <c r="I547" t="s">
        <v>9309</v>
      </c>
      <c r="J547" t="s">
        <v>10932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10929</v>
      </c>
      <c r="AJ547" t="s">
        <v>10929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4700</v>
      </c>
      <c r="CW547" t="s">
        <v>2912</v>
      </c>
      <c r="CX547">
        <v>1</v>
      </c>
      <c r="CY547" t="s">
        <v>4704</v>
      </c>
      <c r="CZ547" t="s">
        <v>10933</v>
      </c>
      <c r="DA547">
        <v>1</v>
      </c>
      <c r="DB547" t="s">
        <v>4698</v>
      </c>
      <c r="DC547" t="s">
        <v>3308</v>
      </c>
      <c r="DD547">
        <v>1</v>
      </c>
      <c r="DE547" t="s">
        <v>4708</v>
      </c>
      <c r="DF547" t="s">
        <v>2897</v>
      </c>
      <c r="DG547">
        <v>1</v>
      </c>
      <c r="DH547" t="s">
        <v>4742</v>
      </c>
      <c r="DI547" t="s">
        <v>2897</v>
      </c>
      <c r="DJ547">
        <v>1</v>
      </c>
      <c r="DK547" t="s">
        <v>4671</v>
      </c>
      <c r="DL547" t="s">
        <v>2912</v>
      </c>
      <c r="DM547">
        <v>3</v>
      </c>
      <c r="DN547" t="s">
        <v>4677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3944</v>
      </c>
      <c r="HB547" t="s">
        <v>10934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5784</v>
      </c>
      <c r="ID547" t="s">
        <v>5784</v>
      </c>
      <c r="IE547" t="s">
        <v>5784</v>
      </c>
      <c r="IF547" t="s">
        <v>5784</v>
      </c>
      <c r="IG547" t="s">
        <v>5785</v>
      </c>
      <c r="IH547" t="s">
        <v>5785</v>
      </c>
      <c r="II547" t="s">
        <v>5785</v>
      </c>
      <c r="IJ547" t="s">
        <v>5785</v>
      </c>
      <c r="IK547" t="s">
        <v>5786</v>
      </c>
      <c r="IL547" t="s">
        <v>5786</v>
      </c>
      <c r="IM547" t="s">
        <v>5786</v>
      </c>
      <c r="IN547" t="s">
        <v>5786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10935</v>
      </c>
      <c r="B548">
        <v>545</v>
      </c>
      <c r="C548" t="s">
        <v>10935</v>
      </c>
      <c r="E548">
        <v>0</v>
      </c>
      <c r="F548" t="s">
        <v>4566</v>
      </c>
      <c r="G548" t="s">
        <v>10935</v>
      </c>
      <c r="I548" t="s">
        <v>9309</v>
      </c>
      <c r="J548" t="s">
        <v>10936</v>
      </c>
      <c r="L548" t="s">
        <v>9923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4566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10937</v>
      </c>
      <c r="B549">
        <v>546</v>
      </c>
      <c r="C549" t="s">
        <v>10937</v>
      </c>
      <c r="D549" t="s">
        <v>10938</v>
      </c>
      <c r="E549">
        <v>0</v>
      </c>
      <c r="F549" t="s">
        <v>10939</v>
      </c>
      <c r="G549" t="s">
        <v>10937</v>
      </c>
      <c r="I549" t="s">
        <v>10940</v>
      </c>
      <c r="J549" t="s">
        <v>10941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10940</v>
      </c>
      <c r="AJ549" t="s">
        <v>10940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4637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5370</v>
      </c>
      <c r="ID549" t="s">
        <v>5582</v>
      </c>
      <c r="IE549" t="s">
        <v>5667</v>
      </c>
      <c r="IG549" t="s">
        <v>5384</v>
      </c>
      <c r="IH549" t="s">
        <v>5597</v>
      </c>
      <c r="II549" t="s">
        <v>5681</v>
      </c>
      <c r="IK549" t="s">
        <v>5398</v>
      </c>
      <c r="IL549" t="s">
        <v>5611</v>
      </c>
      <c r="IM549" t="s">
        <v>5695</v>
      </c>
      <c r="IR549">
        <v>1</v>
      </c>
      <c r="IU549">
        <v>0</v>
      </c>
    </row>
    <row r="550" spans="1:255" x14ac:dyDescent="0.2">
      <c r="A550" t="s">
        <v>10938</v>
      </c>
      <c r="B550">
        <v>547</v>
      </c>
      <c r="C550" t="s">
        <v>10937</v>
      </c>
      <c r="D550" t="s">
        <v>10942</v>
      </c>
      <c r="E550">
        <v>1</v>
      </c>
      <c r="F550" t="s">
        <v>10943</v>
      </c>
      <c r="G550" t="s">
        <v>10938</v>
      </c>
      <c r="I550" t="s">
        <v>10940</v>
      </c>
      <c r="J550" t="s">
        <v>10941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10940</v>
      </c>
      <c r="AJ550" t="s">
        <v>10940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4637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5370</v>
      </c>
      <c r="ID550" t="s">
        <v>5582</v>
      </c>
      <c r="IE550" t="s">
        <v>5667</v>
      </c>
      <c r="IG550" t="s">
        <v>5384</v>
      </c>
      <c r="IH550" t="s">
        <v>5597</v>
      </c>
      <c r="II550" t="s">
        <v>5681</v>
      </c>
      <c r="IK550" t="s">
        <v>5398</v>
      </c>
      <c r="IL550" t="s">
        <v>5611</v>
      </c>
      <c r="IM550" t="s">
        <v>5695</v>
      </c>
      <c r="IR550">
        <v>1</v>
      </c>
      <c r="IU550">
        <v>0</v>
      </c>
    </row>
    <row r="551" spans="1:255" x14ac:dyDescent="0.2">
      <c r="A551" t="s">
        <v>10942</v>
      </c>
      <c r="B551">
        <v>548</v>
      </c>
      <c r="C551" t="s">
        <v>10937</v>
      </c>
      <c r="D551" t="s">
        <v>10944</v>
      </c>
      <c r="E551">
        <v>2</v>
      </c>
      <c r="F551" t="s">
        <v>10945</v>
      </c>
      <c r="G551" t="s">
        <v>10942</v>
      </c>
      <c r="I551" t="s">
        <v>10940</v>
      </c>
      <c r="J551" t="s">
        <v>10941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10940</v>
      </c>
      <c r="AJ551" t="s">
        <v>10940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4637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5371</v>
      </c>
      <c r="ID551" t="s">
        <v>5583</v>
      </c>
      <c r="IE551" t="s">
        <v>5668</v>
      </c>
      <c r="IG551" t="s">
        <v>5385</v>
      </c>
      <c r="IH551" t="s">
        <v>5598</v>
      </c>
      <c r="II551" t="s">
        <v>5682</v>
      </c>
      <c r="IK551" t="s">
        <v>5399</v>
      </c>
      <c r="IL551" t="s">
        <v>5612</v>
      </c>
      <c r="IM551" t="s">
        <v>5696</v>
      </c>
      <c r="IR551">
        <v>1</v>
      </c>
      <c r="IU551">
        <v>0</v>
      </c>
    </row>
    <row r="552" spans="1:255" x14ac:dyDescent="0.2">
      <c r="A552" t="s">
        <v>10944</v>
      </c>
      <c r="B552">
        <v>549</v>
      </c>
      <c r="C552" t="s">
        <v>10937</v>
      </c>
      <c r="D552" t="s">
        <v>10946</v>
      </c>
      <c r="E552">
        <v>3</v>
      </c>
      <c r="F552" t="s">
        <v>10947</v>
      </c>
      <c r="G552" t="s">
        <v>10944</v>
      </c>
      <c r="I552" t="s">
        <v>10940</v>
      </c>
      <c r="J552" t="s">
        <v>10941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10940</v>
      </c>
      <c r="AJ552" t="s">
        <v>10940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4637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5371</v>
      </c>
      <c r="ID552" t="s">
        <v>5583</v>
      </c>
      <c r="IE552" t="s">
        <v>5668</v>
      </c>
      <c r="IG552" t="s">
        <v>5385</v>
      </c>
      <c r="IH552" t="s">
        <v>5598</v>
      </c>
      <c r="II552" t="s">
        <v>5682</v>
      </c>
      <c r="IK552" t="s">
        <v>5399</v>
      </c>
      <c r="IL552" t="s">
        <v>5612</v>
      </c>
      <c r="IM552" t="s">
        <v>5696</v>
      </c>
      <c r="IR552">
        <v>1</v>
      </c>
      <c r="IU552">
        <v>0</v>
      </c>
    </row>
    <row r="553" spans="1:255" x14ac:dyDescent="0.2">
      <c r="A553" t="s">
        <v>10946</v>
      </c>
      <c r="B553">
        <v>550</v>
      </c>
      <c r="C553" t="s">
        <v>10937</v>
      </c>
      <c r="E553">
        <v>4</v>
      </c>
      <c r="F553" t="s">
        <v>10948</v>
      </c>
      <c r="G553" t="s">
        <v>10946</v>
      </c>
      <c r="I553" t="s">
        <v>10940</v>
      </c>
      <c r="J553" t="s">
        <v>10941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10940</v>
      </c>
      <c r="AJ553" t="s">
        <v>10940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4637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5371</v>
      </c>
      <c r="ID553" t="s">
        <v>5583</v>
      </c>
      <c r="IE553" t="s">
        <v>5668</v>
      </c>
      <c r="IG553" t="s">
        <v>5385</v>
      </c>
      <c r="IH553" t="s">
        <v>5598</v>
      </c>
      <c r="II553" t="s">
        <v>5682</v>
      </c>
      <c r="IK553" t="s">
        <v>5399</v>
      </c>
      <c r="IL553" t="s">
        <v>5612</v>
      </c>
      <c r="IM553" t="s">
        <v>5696</v>
      </c>
      <c r="IR553">
        <v>1</v>
      </c>
      <c r="IU553">
        <v>0</v>
      </c>
    </row>
    <row r="554" spans="1:255" x14ac:dyDescent="0.2">
      <c r="A554" t="s">
        <v>4638</v>
      </c>
      <c r="B554">
        <v>551</v>
      </c>
      <c r="C554" t="s">
        <v>4638</v>
      </c>
      <c r="D554" t="s">
        <v>10949</v>
      </c>
      <c r="E554">
        <v>0</v>
      </c>
      <c r="F554" t="s">
        <v>10950</v>
      </c>
      <c r="G554" t="s">
        <v>4638</v>
      </c>
      <c r="I554" t="s">
        <v>10317</v>
      </c>
      <c r="J554" t="s">
        <v>10330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10332</v>
      </c>
      <c r="AJ554" t="s">
        <v>10332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10949</v>
      </c>
      <c r="B555">
        <v>552</v>
      </c>
      <c r="C555" t="s">
        <v>4638</v>
      </c>
      <c r="D555" t="s">
        <v>10951</v>
      </c>
      <c r="E555">
        <v>1</v>
      </c>
      <c r="F555" t="s">
        <v>10952</v>
      </c>
      <c r="G555" t="s">
        <v>10949</v>
      </c>
      <c r="I555" t="s">
        <v>10317</v>
      </c>
      <c r="J555" t="s">
        <v>10330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10332</v>
      </c>
      <c r="AJ555" t="s">
        <v>10332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10951</v>
      </c>
      <c r="B556">
        <v>553</v>
      </c>
      <c r="C556" t="s">
        <v>4638</v>
      </c>
      <c r="D556" t="s">
        <v>10953</v>
      </c>
      <c r="E556">
        <v>2</v>
      </c>
      <c r="F556" t="s">
        <v>10954</v>
      </c>
      <c r="G556" t="s">
        <v>10951</v>
      </c>
      <c r="I556" t="s">
        <v>10317</v>
      </c>
      <c r="J556" t="s">
        <v>10330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10332</v>
      </c>
      <c r="AJ556" t="s">
        <v>10332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10953</v>
      </c>
      <c r="B557">
        <v>554</v>
      </c>
      <c r="C557" t="s">
        <v>4638</v>
      </c>
      <c r="D557" t="s">
        <v>10955</v>
      </c>
      <c r="E557">
        <v>3</v>
      </c>
      <c r="F557" t="s">
        <v>10956</v>
      </c>
      <c r="G557" t="s">
        <v>10953</v>
      </c>
      <c r="I557" t="s">
        <v>10317</v>
      </c>
      <c r="J557" t="s">
        <v>10330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10332</v>
      </c>
      <c r="AJ557" t="s">
        <v>10332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10955</v>
      </c>
      <c r="B558">
        <v>555</v>
      </c>
      <c r="C558" t="s">
        <v>4638</v>
      </c>
      <c r="E558">
        <v>4</v>
      </c>
      <c r="F558" t="s">
        <v>10957</v>
      </c>
      <c r="G558" t="s">
        <v>10955</v>
      </c>
      <c r="I558" t="s">
        <v>10317</v>
      </c>
      <c r="J558" t="s">
        <v>10330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10332</v>
      </c>
      <c r="AJ558" t="s">
        <v>10332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10958</v>
      </c>
      <c r="B559">
        <v>556</v>
      </c>
      <c r="C559" t="s">
        <v>10958</v>
      </c>
      <c r="E559">
        <v>0</v>
      </c>
      <c r="F559" t="s">
        <v>9912</v>
      </c>
      <c r="G559" t="s">
        <v>10958</v>
      </c>
      <c r="J559" t="s">
        <v>9566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10958</v>
      </c>
      <c r="AJ559" t="s">
        <v>10958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10959</v>
      </c>
      <c r="B560">
        <v>557</v>
      </c>
      <c r="C560" t="s">
        <v>10959</v>
      </c>
      <c r="E560">
        <v>0</v>
      </c>
      <c r="F560" t="s">
        <v>10449</v>
      </c>
      <c r="G560" t="s">
        <v>10959</v>
      </c>
      <c r="H560" t="s">
        <v>10959</v>
      </c>
      <c r="I560" t="s">
        <v>10450</v>
      </c>
      <c r="J560" t="s">
        <v>10451</v>
      </c>
      <c r="L560" t="s">
        <v>9108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10450</v>
      </c>
      <c r="AJ560" t="s">
        <v>10450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3967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5329</v>
      </c>
      <c r="ID560" t="s">
        <v>5583</v>
      </c>
      <c r="IE560" t="s">
        <v>5668</v>
      </c>
      <c r="IG560" t="s">
        <v>5343</v>
      </c>
      <c r="IH560" t="s">
        <v>5598</v>
      </c>
      <c r="II560" t="s">
        <v>5682</v>
      </c>
      <c r="IK560" t="s">
        <v>5358</v>
      </c>
      <c r="IL560" t="s">
        <v>5612</v>
      </c>
      <c r="IM560" t="s">
        <v>5696</v>
      </c>
      <c r="IU560">
        <v>0</v>
      </c>
    </row>
    <row r="561" spans="1:255" x14ac:dyDescent="0.2">
      <c r="A561" t="s">
        <v>10960</v>
      </c>
      <c r="B561">
        <v>558</v>
      </c>
      <c r="C561" t="s">
        <v>10960</v>
      </c>
      <c r="E561">
        <v>0</v>
      </c>
      <c r="F561" t="s">
        <v>10483</v>
      </c>
      <c r="G561" t="s">
        <v>10960</v>
      </c>
      <c r="I561" t="s">
        <v>10477</v>
      </c>
      <c r="J561" t="s">
        <v>10478</v>
      </c>
      <c r="L561" t="s">
        <v>10479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10477</v>
      </c>
      <c r="AJ561" t="s">
        <v>10477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4712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5329</v>
      </c>
      <c r="ID561" t="s">
        <v>5583</v>
      </c>
      <c r="IE561" t="s">
        <v>5668</v>
      </c>
      <c r="IG561" t="s">
        <v>5343</v>
      </c>
      <c r="IH561" t="s">
        <v>5598</v>
      </c>
      <c r="II561" t="s">
        <v>5682</v>
      </c>
      <c r="IK561" t="s">
        <v>5358</v>
      </c>
      <c r="IL561" t="s">
        <v>5612</v>
      </c>
      <c r="IM561" t="s">
        <v>5696</v>
      </c>
      <c r="IU561">
        <v>0</v>
      </c>
    </row>
    <row r="562" spans="1:255" x14ac:dyDescent="0.2">
      <c r="A562" t="s">
        <v>10961</v>
      </c>
      <c r="B562">
        <v>559</v>
      </c>
      <c r="C562" t="s">
        <v>10961</v>
      </c>
      <c r="E562">
        <v>0</v>
      </c>
      <c r="F562" t="s">
        <v>10962</v>
      </c>
      <c r="G562" t="s">
        <v>10961</v>
      </c>
      <c r="I562" t="s">
        <v>9309</v>
      </c>
      <c r="J562" t="s">
        <v>10963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10928</v>
      </c>
      <c r="AJ562" t="s">
        <v>10928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10964</v>
      </c>
      <c r="B563">
        <v>560</v>
      </c>
      <c r="C563" t="s">
        <v>10964</v>
      </c>
      <c r="D563" t="s">
        <v>10965</v>
      </c>
      <c r="E563">
        <v>0</v>
      </c>
      <c r="F563" t="s">
        <v>9912</v>
      </c>
      <c r="G563" t="s">
        <v>10964</v>
      </c>
      <c r="I563" t="s">
        <v>9899</v>
      </c>
      <c r="J563" t="s">
        <v>10240</v>
      </c>
      <c r="L563" t="s">
        <v>10864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10435</v>
      </c>
      <c r="AJ563" t="s">
        <v>10435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10965</v>
      </c>
      <c r="B564">
        <v>561</v>
      </c>
      <c r="C564" t="s">
        <v>10964</v>
      </c>
      <c r="E564">
        <v>1</v>
      </c>
      <c r="F564" t="s">
        <v>9912</v>
      </c>
      <c r="G564" t="s">
        <v>10965</v>
      </c>
      <c r="I564" t="s">
        <v>9899</v>
      </c>
      <c r="J564" t="s">
        <v>10240</v>
      </c>
      <c r="L564" t="s">
        <v>10864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10435</v>
      </c>
      <c r="AJ564" t="s">
        <v>10435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10966</v>
      </c>
      <c r="B565">
        <v>562</v>
      </c>
      <c r="C565" t="s">
        <v>10966</v>
      </c>
      <c r="D565" t="s">
        <v>10967</v>
      </c>
      <c r="E565">
        <v>0</v>
      </c>
      <c r="F565" t="s">
        <v>4698</v>
      </c>
      <c r="G565" t="s">
        <v>10966</v>
      </c>
      <c r="I565" t="s">
        <v>9309</v>
      </c>
      <c r="J565" t="s">
        <v>10968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10969</v>
      </c>
      <c r="AJ565" t="s">
        <v>10969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10967</v>
      </c>
      <c r="B566">
        <v>563</v>
      </c>
      <c r="C566" t="s">
        <v>10966</v>
      </c>
      <c r="D566" t="s">
        <v>10970</v>
      </c>
      <c r="E566">
        <v>1</v>
      </c>
      <c r="F566" t="s">
        <v>4698</v>
      </c>
      <c r="G566" t="s">
        <v>10967</v>
      </c>
      <c r="I566" t="s">
        <v>9309</v>
      </c>
      <c r="J566" t="s">
        <v>10968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10969</v>
      </c>
      <c r="AJ566" t="s">
        <v>10969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10970</v>
      </c>
      <c r="B567">
        <v>564</v>
      </c>
      <c r="C567" t="s">
        <v>10966</v>
      </c>
      <c r="D567" t="s">
        <v>10971</v>
      </c>
      <c r="E567">
        <v>2</v>
      </c>
      <c r="F567" t="s">
        <v>4698</v>
      </c>
      <c r="G567" t="s">
        <v>10970</v>
      </c>
      <c r="I567" t="s">
        <v>9309</v>
      </c>
      <c r="J567" t="s">
        <v>10968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10969</v>
      </c>
      <c r="AJ567" t="s">
        <v>10969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10971</v>
      </c>
      <c r="B568">
        <v>565</v>
      </c>
      <c r="C568" t="s">
        <v>10966</v>
      </c>
      <c r="D568" t="s">
        <v>10972</v>
      </c>
      <c r="E568">
        <v>3</v>
      </c>
      <c r="F568" t="s">
        <v>4698</v>
      </c>
      <c r="G568" t="s">
        <v>10971</v>
      </c>
      <c r="I568" t="s">
        <v>9309</v>
      </c>
      <c r="J568" t="s">
        <v>10968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10969</v>
      </c>
      <c r="AJ568" t="s">
        <v>10969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10972</v>
      </c>
      <c r="B569">
        <v>566</v>
      </c>
      <c r="C569" t="s">
        <v>10966</v>
      </c>
      <c r="E569">
        <v>4</v>
      </c>
      <c r="F569" t="s">
        <v>4698</v>
      </c>
      <c r="G569" t="s">
        <v>10972</v>
      </c>
      <c r="I569" t="s">
        <v>9309</v>
      </c>
      <c r="J569" t="s">
        <v>10968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10969</v>
      </c>
      <c r="AJ569" t="s">
        <v>10969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10973</v>
      </c>
      <c r="B570">
        <v>567</v>
      </c>
      <c r="C570" t="s">
        <v>10973</v>
      </c>
      <c r="E570">
        <v>0</v>
      </c>
      <c r="F570" t="s">
        <v>9912</v>
      </c>
      <c r="G570" t="s">
        <v>10973</v>
      </c>
      <c r="I570" t="s">
        <v>9899</v>
      </c>
      <c r="J570" t="s">
        <v>9566</v>
      </c>
      <c r="L570" t="s">
        <v>10974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10975</v>
      </c>
      <c r="B571">
        <v>568</v>
      </c>
      <c r="C571" t="s">
        <v>10975</v>
      </c>
      <c r="E571">
        <v>0</v>
      </c>
      <c r="F571" t="s">
        <v>9912</v>
      </c>
      <c r="G571" t="s">
        <v>10975</v>
      </c>
      <c r="I571" t="s">
        <v>9899</v>
      </c>
      <c r="J571" t="s">
        <v>9566</v>
      </c>
      <c r="L571" t="s">
        <v>10976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10977</v>
      </c>
      <c r="B572">
        <v>569</v>
      </c>
      <c r="C572" t="s">
        <v>10977</v>
      </c>
      <c r="E572">
        <v>0</v>
      </c>
      <c r="F572" t="s">
        <v>9912</v>
      </c>
      <c r="G572" t="s">
        <v>10977</v>
      </c>
      <c r="I572" t="s">
        <v>9899</v>
      </c>
      <c r="J572" t="s">
        <v>9566</v>
      </c>
      <c r="L572" t="s">
        <v>10978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10979</v>
      </c>
      <c r="B573">
        <v>570</v>
      </c>
      <c r="C573" t="s">
        <v>10979</v>
      </c>
      <c r="E573">
        <v>0</v>
      </c>
      <c r="F573" t="s">
        <v>10980</v>
      </c>
      <c r="G573" t="s">
        <v>10979</v>
      </c>
      <c r="I573" t="s">
        <v>9309</v>
      </c>
      <c r="J573" t="s">
        <v>10981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10928</v>
      </c>
      <c r="AJ573" t="s">
        <v>10928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4700</v>
      </c>
      <c r="CW573" t="s">
        <v>2912</v>
      </c>
      <c r="CX573">
        <v>1</v>
      </c>
      <c r="CY573" t="s">
        <v>4704</v>
      </c>
      <c r="CZ573" t="s">
        <v>10933</v>
      </c>
      <c r="DA573">
        <v>1</v>
      </c>
      <c r="DB573" t="s">
        <v>4698</v>
      </c>
      <c r="DC573" t="s">
        <v>3308</v>
      </c>
      <c r="DD573">
        <v>1</v>
      </c>
      <c r="DE573" t="s">
        <v>4708</v>
      </c>
      <c r="DF573" t="s">
        <v>2897</v>
      </c>
      <c r="DG573">
        <v>1</v>
      </c>
      <c r="DH573" t="s">
        <v>4749</v>
      </c>
      <c r="DI573" t="s">
        <v>2897</v>
      </c>
      <c r="DJ573">
        <v>1</v>
      </c>
      <c r="DK573" t="s">
        <v>4671</v>
      </c>
      <c r="DL573" t="s">
        <v>2912</v>
      </c>
      <c r="DM573">
        <v>3</v>
      </c>
      <c r="DN573" t="s">
        <v>4677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10982</v>
      </c>
      <c r="B574">
        <v>571</v>
      </c>
      <c r="C574" t="s">
        <v>10982</v>
      </c>
      <c r="D574" t="s">
        <v>10983</v>
      </c>
      <c r="E574">
        <v>0</v>
      </c>
      <c r="F574" t="s">
        <v>10984</v>
      </c>
      <c r="G574" t="s">
        <v>10982</v>
      </c>
      <c r="I574" t="s">
        <v>9309</v>
      </c>
      <c r="J574" t="s">
        <v>10985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10986</v>
      </c>
      <c r="AJ574" t="s">
        <v>10986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3944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5330</v>
      </c>
      <c r="ID574" t="s">
        <v>5584</v>
      </c>
      <c r="IE574" t="s">
        <v>5669</v>
      </c>
      <c r="IG574" t="s">
        <v>5344</v>
      </c>
      <c r="IH574" t="s">
        <v>5599</v>
      </c>
      <c r="II574" t="s">
        <v>5683</v>
      </c>
      <c r="IK574" t="s">
        <v>5358</v>
      </c>
      <c r="IL574" t="s">
        <v>5613</v>
      </c>
      <c r="IM574" t="s">
        <v>5697</v>
      </c>
      <c r="IR574">
        <v>1</v>
      </c>
      <c r="IU574">
        <v>0</v>
      </c>
    </row>
    <row r="575" spans="1:255" x14ac:dyDescent="0.2">
      <c r="A575" t="s">
        <v>10983</v>
      </c>
      <c r="B575">
        <v>572</v>
      </c>
      <c r="C575" t="s">
        <v>10982</v>
      </c>
      <c r="D575" t="s">
        <v>10987</v>
      </c>
      <c r="E575">
        <v>1</v>
      </c>
      <c r="F575" t="s">
        <v>10984</v>
      </c>
      <c r="G575" t="s">
        <v>10983</v>
      </c>
      <c r="I575" t="s">
        <v>9309</v>
      </c>
      <c r="J575" t="s">
        <v>10985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10986</v>
      </c>
      <c r="AJ575" t="s">
        <v>10986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3944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5330</v>
      </c>
      <c r="ID575" t="s">
        <v>5584</v>
      </c>
      <c r="IE575" t="s">
        <v>5669</v>
      </c>
      <c r="IG575" t="s">
        <v>5344</v>
      </c>
      <c r="IH575" t="s">
        <v>5599</v>
      </c>
      <c r="II575" t="s">
        <v>5683</v>
      </c>
      <c r="IK575" t="s">
        <v>5358</v>
      </c>
      <c r="IL575" t="s">
        <v>5613</v>
      </c>
      <c r="IM575" t="s">
        <v>5697</v>
      </c>
      <c r="IR575">
        <v>1</v>
      </c>
      <c r="IU575">
        <v>0</v>
      </c>
    </row>
    <row r="576" spans="1:255" x14ac:dyDescent="0.2">
      <c r="A576" t="s">
        <v>10987</v>
      </c>
      <c r="B576">
        <v>573</v>
      </c>
      <c r="C576" t="s">
        <v>10982</v>
      </c>
      <c r="E576">
        <v>2</v>
      </c>
      <c r="F576" t="s">
        <v>10984</v>
      </c>
      <c r="G576" t="s">
        <v>10987</v>
      </c>
      <c r="I576" t="s">
        <v>9309</v>
      </c>
      <c r="J576" t="s">
        <v>10985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10986</v>
      </c>
      <c r="AJ576" t="s">
        <v>10986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3944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5330</v>
      </c>
      <c r="ID576" t="s">
        <v>5584</v>
      </c>
      <c r="IE576" t="s">
        <v>5669</v>
      </c>
      <c r="IG576" t="s">
        <v>5344</v>
      </c>
      <c r="IH576" t="s">
        <v>5599</v>
      </c>
      <c r="II576" t="s">
        <v>5683</v>
      </c>
      <c r="IK576" t="s">
        <v>5358</v>
      </c>
      <c r="IL576" t="s">
        <v>5613</v>
      </c>
      <c r="IM576" t="s">
        <v>5697</v>
      </c>
      <c r="IR576">
        <v>1</v>
      </c>
      <c r="IU576">
        <v>0</v>
      </c>
    </row>
    <row r="577" spans="1:255" x14ac:dyDescent="0.2">
      <c r="A577" t="s">
        <v>10988</v>
      </c>
      <c r="B577">
        <v>574</v>
      </c>
      <c r="C577" t="s">
        <v>10988</v>
      </c>
      <c r="E577">
        <v>0</v>
      </c>
      <c r="F577" t="s">
        <v>9912</v>
      </c>
      <c r="G577" t="s">
        <v>10988</v>
      </c>
      <c r="J577" t="s">
        <v>9566</v>
      </c>
      <c r="L577" t="s">
        <v>9923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4566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9986</v>
      </c>
      <c r="B578">
        <v>575</v>
      </c>
      <c r="C578" t="s">
        <v>9971</v>
      </c>
      <c r="D578" t="s">
        <v>10989</v>
      </c>
      <c r="E578">
        <v>3</v>
      </c>
      <c r="F578" t="s">
        <v>9984</v>
      </c>
      <c r="G578" t="s">
        <v>9986</v>
      </c>
      <c r="I578" t="s">
        <v>3353</v>
      </c>
      <c r="J578" t="s">
        <v>9974</v>
      </c>
      <c r="L578" t="s">
        <v>9476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9975</v>
      </c>
      <c r="AJ578" t="s">
        <v>9975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3892</v>
      </c>
      <c r="CW578" t="s">
        <v>9477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5328</v>
      </c>
      <c r="ID578" t="s">
        <v>5582</v>
      </c>
      <c r="IE578" t="s">
        <v>5667</v>
      </c>
      <c r="IG578" t="s">
        <v>5342</v>
      </c>
      <c r="IH578" t="s">
        <v>5597</v>
      </c>
      <c r="II578" t="s">
        <v>5681</v>
      </c>
      <c r="IK578" t="s">
        <v>5356</v>
      </c>
      <c r="IL578" t="s">
        <v>5611</v>
      </c>
      <c r="IM578" t="s">
        <v>5695</v>
      </c>
      <c r="IU578">
        <v>0</v>
      </c>
    </row>
    <row r="579" spans="1:255" x14ac:dyDescent="0.2">
      <c r="A579" t="s">
        <v>10989</v>
      </c>
      <c r="B579">
        <v>576</v>
      </c>
      <c r="C579" t="s">
        <v>9971</v>
      </c>
      <c r="D579" t="s">
        <v>10991</v>
      </c>
      <c r="E579">
        <v>2</v>
      </c>
      <c r="F579" t="s">
        <v>9981</v>
      </c>
      <c r="G579" t="s">
        <v>10989</v>
      </c>
      <c r="I579" t="s">
        <v>3353</v>
      </c>
      <c r="J579" t="s">
        <v>9974</v>
      </c>
      <c r="L579" t="s">
        <v>9476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9975</v>
      </c>
      <c r="AJ579" t="s">
        <v>9975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3892</v>
      </c>
      <c r="CW579" t="s">
        <v>9477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5328</v>
      </c>
      <c r="ID579" t="s">
        <v>5582</v>
      </c>
      <c r="IE579" t="s">
        <v>5667</v>
      </c>
      <c r="IG579" t="s">
        <v>5342</v>
      </c>
      <c r="IH579" t="s">
        <v>5597</v>
      </c>
      <c r="II579" t="s">
        <v>5681</v>
      </c>
      <c r="IK579" t="s">
        <v>5356</v>
      </c>
      <c r="IL579" t="s">
        <v>5611</v>
      </c>
      <c r="IM579" t="s">
        <v>5695</v>
      </c>
      <c r="IU579">
        <v>0</v>
      </c>
    </row>
    <row r="580" spans="1:255" x14ac:dyDescent="0.2">
      <c r="A580" t="s">
        <v>10991</v>
      </c>
      <c r="B580">
        <v>577</v>
      </c>
      <c r="C580" t="s">
        <v>9971</v>
      </c>
      <c r="D580" t="s">
        <v>10993</v>
      </c>
      <c r="E580">
        <v>3</v>
      </c>
      <c r="F580" t="s">
        <v>9984</v>
      </c>
      <c r="G580" t="s">
        <v>10991</v>
      </c>
      <c r="I580" t="s">
        <v>3353</v>
      </c>
      <c r="J580" t="s">
        <v>9974</v>
      </c>
      <c r="L580" t="s">
        <v>9476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9975</v>
      </c>
      <c r="AJ580" t="s">
        <v>9975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3892</v>
      </c>
      <c r="CW580" t="s">
        <v>9477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5329</v>
      </c>
      <c r="ID580" t="s">
        <v>5583</v>
      </c>
      <c r="IE580" t="s">
        <v>5668</v>
      </c>
      <c r="IG580" t="s">
        <v>5343</v>
      </c>
      <c r="IH580" t="s">
        <v>5598</v>
      </c>
      <c r="II580" t="s">
        <v>5682</v>
      </c>
      <c r="IK580" t="s">
        <v>5357</v>
      </c>
      <c r="IL580" t="s">
        <v>5612</v>
      </c>
      <c r="IM580" t="s">
        <v>5696</v>
      </c>
      <c r="IU580">
        <v>0</v>
      </c>
    </row>
    <row r="581" spans="1:255" x14ac:dyDescent="0.2">
      <c r="A581" t="s">
        <v>10993</v>
      </c>
      <c r="B581">
        <v>578</v>
      </c>
      <c r="C581" t="s">
        <v>9971</v>
      </c>
      <c r="D581" t="s">
        <v>10994</v>
      </c>
      <c r="E581">
        <v>1</v>
      </c>
      <c r="F581" t="s">
        <v>9978</v>
      </c>
      <c r="G581" t="s">
        <v>10993</v>
      </c>
      <c r="I581" t="s">
        <v>3353</v>
      </c>
      <c r="J581" t="s">
        <v>9974</v>
      </c>
      <c r="L581" t="s">
        <v>9476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9975</v>
      </c>
      <c r="AJ581" t="s">
        <v>9975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3892</v>
      </c>
      <c r="CW581" t="s">
        <v>9477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5329</v>
      </c>
      <c r="ID581" t="s">
        <v>5583</v>
      </c>
      <c r="IE581" t="s">
        <v>5668</v>
      </c>
      <c r="IG581" t="s">
        <v>5343</v>
      </c>
      <c r="IH581" t="s">
        <v>5598</v>
      </c>
      <c r="II581" t="s">
        <v>5682</v>
      </c>
      <c r="IK581" t="s">
        <v>5357</v>
      </c>
      <c r="IL581" t="s">
        <v>5612</v>
      </c>
      <c r="IM581" t="s">
        <v>5696</v>
      </c>
      <c r="IU581">
        <v>0</v>
      </c>
    </row>
    <row r="582" spans="1:255" x14ac:dyDescent="0.2">
      <c r="A582" t="s">
        <v>10994</v>
      </c>
      <c r="B582">
        <v>579</v>
      </c>
      <c r="C582" t="s">
        <v>9971</v>
      </c>
      <c r="D582" t="s">
        <v>10995</v>
      </c>
      <c r="E582">
        <v>4</v>
      </c>
      <c r="F582" t="s">
        <v>9987</v>
      </c>
      <c r="G582" t="s">
        <v>10994</v>
      </c>
      <c r="I582" t="s">
        <v>3353</v>
      </c>
      <c r="J582" t="s">
        <v>9974</v>
      </c>
      <c r="L582" t="s">
        <v>9476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9975</v>
      </c>
      <c r="AJ582" t="s">
        <v>9975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3892</v>
      </c>
      <c r="CW582" t="s">
        <v>9477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5330</v>
      </c>
      <c r="ID582" t="s">
        <v>5584</v>
      </c>
      <c r="IE582" t="s">
        <v>5669</v>
      </c>
      <c r="IG582" t="s">
        <v>5344</v>
      </c>
      <c r="IH582" t="s">
        <v>5599</v>
      </c>
      <c r="II582" t="s">
        <v>5683</v>
      </c>
      <c r="IK582" t="s">
        <v>5358</v>
      </c>
      <c r="IL582" t="s">
        <v>5613</v>
      </c>
      <c r="IM582" t="s">
        <v>5697</v>
      </c>
      <c r="IU582">
        <v>0</v>
      </c>
    </row>
    <row r="583" spans="1:255" x14ac:dyDescent="0.2">
      <c r="A583" t="s">
        <v>9511</v>
      </c>
      <c r="B583">
        <v>580</v>
      </c>
      <c r="C583" t="s">
        <v>9499</v>
      </c>
      <c r="D583" t="s">
        <v>10997</v>
      </c>
      <c r="E583">
        <v>4</v>
      </c>
      <c r="F583" t="s">
        <v>9501</v>
      </c>
      <c r="G583" t="s">
        <v>9511</v>
      </c>
      <c r="I583" t="s">
        <v>9502</v>
      </c>
      <c r="J583" t="s">
        <v>9503</v>
      </c>
      <c r="L583" t="s">
        <v>9504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9502</v>
      </c>
      <c r="AJ583" t="s">
        <v>9502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3944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5328</v>
      </c>
      <c r="ID583" t="s">
        <v>5582</v>
      </c>
      <c r="IE583" t="s">
        <v>5667</v>
      </c>
      <c r="IG583" t="s">
        <v>5342</v>
      </c>
      <c r="IH583" t="s">
        <v>5597</v>
      </c>
      <c r="II583" t="s">
        <v>5681</v>
      </c>
      <c r="IK583" t="s">
        <v>5356</v>
      </c>
      <c r="IL583" t="s">
        <v>5611</v>
      </c>
      <c r="IM583" t="s">
        <v>5695</v>
      </c>
      <c r="IU583">
        <v>0</v>
      </c>
    </row>
    <row r="584" spans="1:255" x14ac:dyDescent="0.2">
      <c r="A584" t="s">
        <v>10997</v>
      </c>
      <c r="B584">
        <v>581</v>
      </c>
      <c r="C584" t="s">
        <v>9499</v>
      </c>
      <c r="D584" t="s">
        <v>10998</v>
      </c>
      <c r="E584">
        <v>1</v>
      </c>
      <c r="F584" t="s">
        <v>9506</v>
      </c>
      <c r="G584" t="s">
        <v>10997</v>
      </c>
      <c r="I584" t="s">
        <v>9502</v>
      </c>
      <c r="J584" t="s">
        <v>9503</v>
      </c>
      <c r="L584" t="s">
        <v>9504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9502</v>
      </c>
      <c r="AJ584" t="s">
        <v>9502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3944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5328</v>
      </c>
      <c r="ID584" t="s">
        <v>5582</v>
      </c>
      <c r="IE584" t="s">
        <v>5667</v>
      </c>
      <c r="IG584" t="s">
        <v>5342</v>
      </c>
      <c r="IH584" t="s">
        <v>5597</v>
      </c>
      <c r="II584" t="s">
        <v>5681</v>
      </c>
      <c r="IK584" t="s">
        <v>5356</v>
      </c>
      <c r="IL584" t="s">
        <v>5611</v>
      </c>
      <c r="IM584" t="s">
        <v>5695</v>
      </c>
      <c r="IU584">
        <v>0</v>
      </c>
    </row>
    <row r="585" spans="1:255" x14ac:dyDescent="0.2">
      <c r="A585" t="s">
        <v>10998</v>
      </c>
      <c r="B585">
        <v>582</v>
      </c>
      <c r="C585" t="s">
        <v>9499</v>
      </c>
      <c r="D585" t="s">
        <v>10999</v>
      </c>
      <c r="E585">
        <v>2</v>
      </c>
      <c r="F585" t="s">
        <v>9508</v>
      </c>
      <c r="G585" t="s">
        <v>10998</v>
      </c>
      <c r="I585" t="s">
        <v>9502</v>
      </c>
      <c r="J585" t="s">
        <v>9503</v>
      </c>
      <c r="L585" t="s">
        <v>9504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9502</v>
      </c>
      <c r="AJ585" t="s">
        <v>9502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3944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5329</v>
      </c>
      <c r="ID585" t="s">
        <v>5583</v>
      </c>
      <c r="IE585" t="s">
        <v>5668</v>
      </c>
      <c r="IG585" t="s">
        <v>5343</v>
      </c>
      <c r="IH585" t="s">
        <v>5598</v>
      </c>
      <c r="II585" t="s">
        <v>5682</v>
      </c>
      <c r="IK585" t="s">
        <v>5357</v>
      </c>
      <c r="IL585" t="s">
        <v>5612</v>
      </c>
      <c r="IM585" t="s">
        <v>5696</v>
      </c>
      <c r="IU585">
        <v>0</v>
      </c>
    </row>
    <row r="586" spans="1:255" x14ac:dyDescent="0.2">
      <c r="A586" t="s">
        <v>10999</v>
      </c>
      <c r="B586">
        <v>583</v>
      </c>
      <c r="C586" t="s">
        <v>9499</v>
      </c>
      <c r="D586" t="s">
        <v>11000</v>
      </c>
      <c r="E586">
        <v>3</v>
      </c>
      <c r="F586" t="s">
        <v>9510</v>
      </c>
      <c r="G586" t="s">
        <v>10999</v>
      </c>
      <c r="I586" t="s">
        <v>9502</v>
      </c>
      <c r="J586" t="s">
        <v>9503</v>
      </c>
      <c r="L586" t="s">
        <v>9504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9502</v>
      </c>
      <c r="AJ586" t="s">
        <v>9502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3944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5329</v>
      </c>
      <c r="ID586" t="s">
        <v>5583</v>
      </c>
      <c r="IE586" t="s">
        <v>5668</v>
      </c>
      <c r="IG586" t="s">
        <v>5343</v>
      </c>
      <c r="IH586" t="s">
        <v>5598</v>
      </c>
      <c r="II586" t="s">
        <v>5682</v>
      </c>
      <c r="IK586" t="s">
        <v>5357</v>
      </c>
      <c r="IL586" t="s">
        <v>5612</v>
      </c>
      <c r="IM586" t="s">
        <v>5696</v>
      </c>
      <c r="IU586">
        <v>0</v>
      </c>
    </row>
    <row r="587" spans="1:255" x14ac:dyDescent="0.2">
      <c r="A587" t="s">
        <v>11000</v>
      </c>
      <c r="B587">
        <v>584</v>
      </c>
      <c r="C587" t="s">
        <v>9499</v>
      </c>
      <c r="E587">
        <v>0</v>
      </c>
      <c r="F587" t="s">
        <v>9512</v>
      </c>
      <c r="G587" t="s">
        <v>11000</v>
      </c>
      <c r="I587" t="s">
        <v>9502</v>
      </c>
      <c r="J587" t="s">
        <v>9503</v>
      </c>
      <c r="L587" t="s">
        <v>9504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9502</v>
      </c>
      <c r="AJ587" t="s">
        <v>9502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3944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5330</v>
      </c>
      <c r="ID587" t="s">
        <v>5584</v>
      </c>
      <c r="IE587" t="s">
        <v>5669</v>
      </c>
      <c r="IG587" t="s">
        <v>5344</v>
      </c>
      <c r="IH587" t="s">
        <v>5599</v>
      </c>
      <c r="II587" t="s">
        <v>5683</v>
      </c>
      <c r="IK587" t="s">
        <v>5358</v>
      </c>
      <c r="IL587" t="s">
        <v>5613</v>
      </c>
      <c r="IM587" t="s">
        <v>5697</v>
      </c>
      <c r="IU587">
        <v>0</v>
      </c>
    </row>
    <row r="588" spans="1:255" x14ac:dyDescent="0.2">
      <c r="A588" t="s">
        <v>9624</v>
      </c>
      <c r="B588">
        <v>585</v>
      </c>
      <c r="C588" t="s">
        <v>9612</v>
      </c>
      <c r="D588" t="s">
        <v>11001</v>
      </c>
      <c r="E588">
        <v>0</v>
      </c>
      <c r="F588" t="s">
        <v>9614</v>
      </c>
      <c r="G588" t="s">
        <v>9624</v>
      </c>
      <c r="I588" t="s">
        <v>9615</v>
      </c>
      <c r="J588" t="s">
        <v>9616</v>
      </c>
      <c r="L588" t="s">
        <v>9617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9615</v>
      </c>
      <c r="AJ588" t="s">
        <v>9615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5328</v>
      </c>
      <c r="ID588" t="s">
        <v>5582</v>
      </c>
      <c r="IE588" t="s">
        <v>5667</v>
      </c>
      <c r="IG588" t="s">
        <v>5342</v>
      </c>
      <c r="IH588" t="s">
        <v>5597</v>
      </c>
      <c r="II588" t="s">
        <v>5681</v>
      </c>
      <c r="IK588" t="s">
        <v>5356</v>
      </c>
      <c r="IL588" t="s">
        <v>5611</v>
      </c>
      <c r="IM588" t="s">
        <v>5695</v>
      </c>
      <c r="IU588">
        <v>0</v>
      </c>
    </row>
    <row r="589" spans="1:255" x14ac:dyDescent="0.2">
      <c r="A589" t="s">
        <v>11001</v>
      </c>
      <c r="B589">
        <v>586</v>
      </c>
      <c r="C589" t="s">
        <v>9612</v>
      </c>
      <c r="D589" t="s">
        <v>11002</v>
      </c>
      <c r="E589">
        <v>1</v>
      </c>
      <c r="F589" t="s">
        <v>9619</v>
      </c>
      <c r="G589" t="s">
        <v>11001</v>
      </c>
      <c r="I589" t="s">
        <v>9615</v>
      </c>
      <c r="J589" t="s">
        <v>9616</v>
      </c>
      <c r="L589" t="s">
        <v>9617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9615</v>
      </c>
      <c r="AJ589" t="s">
        <v>9615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5328</v>
      </c>
      <c r="ID589" t="s">
        <v>5582</v>
      </c>
      <c r="IE589" t="s">
        <v>5667</v>
      </c>
      <c r="IG589" t="s">
        <v>5342</v>
      </c>
      <c r="IH589" t="s">
        <v>5597</v>
      </c>
      <c r="II589" t="s">
        <v>5681</v>
      </c>
      <c r="IK589" t="s">
        <v>5356</v>
      </c>
      <c r="IL589" t="s">
        <v>5611</v>
      </c>
      <c r="IM589" t="s">
        <v>5695</v>
      </c>
      <c r="IU589">
        <v>0</v>
      </c>
    </row>
    <row r="590" spans="1:255" x14ac:dyDescent="0.2">
      <c r="A590" t="s">
        <v>11002</v>
      </c>
      <c r="B590">
        <v>587</v>
      </c>
      <c r="C590" t="s">
        <v>9612</v>
      </c>
      <c r="D590" t="s">
        <v>11003</v>
      </c>
      <c r="E590">
        <v>2</v>
      </c>
      <c r="F590" t="s">
        <v>9623</v>
      </c>
      <c r="G590" t="s">
        <v>11002</v>
      </c>
      <c r="I590" t="s">
        <v>9615</v>
      </c>
      <c r="J590" t="s">
        <v>9616</v>
      </c>
      <c r="L590" t="s">
        <v>9617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9615</v>
      </c>
      <c r="AJ590" t="s">
        <v>9615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5329</v>
      </c>
      <c r="ID590" t="s">
        <v>5583</v>
      </c>
      <c r="IE590" t="s">
        <v>5668</v>
      </c>
      <c r="IG590" t="s">
        <v>5343</v>
      </c>
      <c r="IH590" t="s">
        <v>5598</v>
      </c>
      <c r="II590" t="s">
        <v>5682</v>
      </c>
      <c r="IK590" t="s">
        <v>5357</v>
      </c>
      <c r="IL590" t="s">
        <v>5612</v>
      </c>
      <c r="IM590" t="s">
        <v>5696</v>
      </c>
      <c r="IU590">
        <v>0</v>
      </c>
    </row>
    <row r="591" spans="1:255" x14ac:dyDescent="0.2">
      <c r="A591" t="s">
        <v>11003</v>
      </c>
      <c r="B591">
        <v>588</v>
      </c>
      <c r="C591" t="s">
        <v>9612</v>
      </c>
      <c r="D591" t="s">
        <v>11004</v>
      </c>
      <c r="E591">
        <v>3</v>
      </c>
      <c r="F591" t="s">
        <v>9621</v>
      </c>
      <c r="G591" t="s">
        <v>11003</v>
      </c>
      <c r="I591" t="s">
        <v>9615</v>
      </c>
      <c r="J591" t="s">
        <v>9616</v>
      </c>
      <c r="L591" t="s">
        <v>9617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9615</v>
      </c>
      <c r="AJ591" t="s">
        <v>9615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5329</v>
      </c>
      <c r="ID591" t="s">
        <v>5583</v>
      </c>
      <c r="IE591" t="s">
        <v>5668</v>
      </c>
      <c r="IG591" t="s">
        <v>5343</v>
      </c>
      <c r="IH591" t="s">
        <v>5598</v>
      </c>
      <c r="II591" t="s">
        <v>5682</v>
      </c>
      <c r="IK591" t="s">
        <v>5357</v>
      </c>
      <c r="IL591" t="s">
        <v>5612</v>
      </c>
      <c r="IM591" t="s">
        <v>5696</v>
      </c>
      <c r="IU591">
        <v>0</v>
      </c>
    </row>
    <row r="592" spans="1:255" x14ac:dyDescent="0.2">
      <c r="A592" t="s">
        <v>11004</v>
      </c>
      <c r="B592">
        <v>589</v>
      </c>
      <c r="C592" t="s">
        <v>9612</v>
      </c>
      <c r="E592">
        <v>4</v>
      </c>
      <c r="F592" t="s">
        <v>9625</v>
      </c>
      <c r="G592" t="s">
        <v>11004</v>
      </c>
      <c r="I592" t="s">
        <v>9615</v>
      </c>
      <c r="J592" t="s">
        <v>9616</v>
      </c>
      <c r="L592" t="s">
        <v>9617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9615</v>
      </c>
      <c r="AJ592" t="s">
        <v>9615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5330</v>
      </c>
      <c r="ID592" t="s">
        <v>5584</v>
      </c>
      <c r="IE592" t="s">
        <v>5669</v>
      </c>
      <c r="IG592" t="s">
        <v>5344</v>
      </c>
      <c r="IH592" t="s">
        <v>5599</v>
      </c>
      <c r="II592" t="s">
        <v>5683</v>
      </c>
      <c r="IK592" t="s">
        <v>5358</v>
      </c>
      <c r="IL592" t="s">
        <v>5613</v>
      </c>
      <c r="IM592" t="s">
        <v>5697</v>
      </c>
      <c r="IU592">
        <v>0</v>
      </c>
    </row>
    <row r="593" spans="1:255" x14ac:dyDescent="0.2">
      <c r="A593" t="s">
        <v>9522</v>
      </c>
      <c r="B593">
        <v>590</v>
      </c>
      <c r="C593" t="s">
        <v>9513</v>
      </c>
      <c r="D593" t="s">
        <v>11005</v>
      </c>
      <c r="E593">
        <v>0</v>
      </c>
      <c r="F593" t="s">
        <v>9515</v>
      </c>
      <c r="G593" t="s">
        <v>9522</v>
      </c>
      <c r="I593" t="s">
        <v>9516</v>
      </c>
      <c r="J593" t="s">
        <v>9517</v>
      </c>
      <c r="L593" t="s">
        <v>9518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9516</v>
      </c>
      <c r="AJ593" t="s">
        <v>9516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5328</v>
      </c>
      <c r="ID593" t="s">
        <v>5582</v>
      </c>
      <c r="IE593" t="s">
        <v>5667</v>
      </c>
      <c r="IG593" t="s">
        <v>5342</v>
      </c>
      <c r="IH593" t="s">
        <v>5597</v>
      </c>
      <c r="II593" t="s">
        <v>5681</v>
      </c>
      <c r="IK593" t="s">
        <v>5356</v>
      </c>
      <c r="IL593" t="s">
        <v>5611</v>
      </c>
      <c r="IM593" t="s">
        <v>5695</v>
      </c>
      <c r="IU593">
        <v>0</v>
      </c>
    </row>
    <row r="594" spans="1:255" x14ac:dyDescent="0.2">
      <c r="A594" t="s">
        <v>11005</v>
      </c>
      <c r="B594">
        <v>591</v>
      </c>
      <c r="C594" t="s">
        <v>9513</v>
      </c>
      <c r="D594" t="s">
        <v>11006</v>
      </c>
      <c r="E594">
        <v>1</v>
      </c>
      <c r="F594" t="s">
        <v>9517</v>
      </c>
      <c r="G594" t="s">
        <v>11005</v>
      </c>
      <c r="I594" t="s">
        <v>9516</v>
      </c>
      <c r="J594" t="s">
        <v>9517</v>
      </c>
      <c r="L594" t="s">
        <v>9518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9516</v>
      </c>
      <c r="AJ594" t="s">
        <v>9516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5328</v>
      </c>
      <c r="ID594" t="s">
        <v>5582</v>
      </c>
      <c r="IE594" t="s">
        <v>5667</v>
      </c>
      <c r="IG594" t="s">
        <v>5342</v>
      </c>
      <c r="IH594" t="s">
        <v>5597</v>
      </c>
      <c r="II594" t="s">
        <v>5681</v>
      </c>
      <c r="IK594" t="s">
        <v>5356</v>
      </c>
      <c r="IL594" t="s">
        <v>5611</v>
      </c>
      <c r="IM594" t="s">
        <v>5695</v>
      </c>
      <c r="IU594">
        <v>0</v>
      </c>
    </row>
    <row r="595" spans="1:255" x14ac:dyDescent="0.2">
      <c r="A595" t="s">
        <v>11006</v>
      </c>
      <c r="B595">
        <v>592</v>
      </c>
      <c r="C595" t="s">
        <v>9513</v>
      </c>
      <c r="D595" t="s">
        <v>11008</v>
      </c>
      <c r="E595">
        <v>2</v>
      </c>
      <c r="F595" t="s">
        <v>9521</v>
      </c>
      <c r="G595" t="s">
        <v>11006</v>
      </c>
      <c r="I595" t="s">
        <v>9516</v>
      </c>
      <c r="J595" t="s">
        <v>9517</v>
      </c>
      <c r="L595" t="s">
        <v>9518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9516</v>
      </c>
      <c r="AJ595" t="s">
        <v>9516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5329</v>
      </c>
      <c r="ID595" t="s">
        <v>5583</v>
      </c>
      <c r="IE595" t="s">
        <v>5668</v>
      </c>
      <c r="IG595" t="s">
        <v>5343</v>
      </c>
      <c r="IH595" t="s">
        <v>5598</v>
      </c>
      <c r="II595" t="s">
        <v>5682</v>
      </c>
      <c r="IK595" t="s">
        <v>5357</v>
      </c>
      <c r="IL595" t="s">
        <v>5612</v>
      </c>
      <c r="IM595" t="s">
        <v>5696</v>
      </c>
      <c r="IU595">
        <v>0</v>
      </c>
    </row>
    <row r="596" spans="1:255" x14ac:dyDescent="0.2">
      <c r="A596" t="s">
        <v>11008</v>
      </c>
      <c r="B596">
        <v>593</v>
      </c>
      <c r="C596" t="s">
        <v>9513</v>
      </c>
      <c r="E596">
        <v>3</v>
      </c>
      <c r="F596" t="s">
        <v>9523</v>
      </c>
      <c r="G596" t="s">
        <v>11008</v>
      </c>
      <c r="I596" t="s">
        <v>9516</v>
      </c>
      <c r="J596" t="s">
        <v>9517</v>
      </c>
      <c r="L596" t="s">
        <v>9518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9516</v>
      </c>
      <c r="AJ596" t="s">
        <v>9516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5329</v>
      </c>
      <c r="ID596" t="s">
        <v>5583</v>
      </c>
      <c r="IE596" t="s">
        <v>5668</v>
      </c>
      <c r="IG596" t="s">
        <v>5343</v>
      </c>
      <c r="IH596" t="s">
        <v>5598</v>
      </c>
      <c r="II596" t="s">
        <v>5682</v>
      </c>
      <c r="IK596" t="s">
        <v>5357</v>
      </c>
      <c r="IL596" t="s">
        <v>5612</v>
      </c>
      <c r="IM596" t="s">
        <v>5696</v>
      </c>
      <c r="IU596">
        <v>0</v>
      </c>
    </row>
    <row r="597" spans="1:255" x14ac:dyDescent="0.2">
      <c r="A597" t="s">
        <v>9702</v>
      </c>
      <c r="B597">
        <v>594</v>
      </c>
      <c r="C597" t="s">
        <v>9690</v>
      </c>
      <c r="D597" t="s">
        <v>11009</v>
      </c>
      <c r="E597">
        <v>4</v>
      </c>
      <c r="F597" t="s">
        <v>9694</v>
      </c>
      <c r="G597" t="s">
        <v>9702</v>
      </c>
      <c r="I597" t="s">
        <v>9693</v>
      </c>
      <c r="J597" t="s">
        <v>11010</v>
      </c>
      <c r="L597" t="s">
        <v>9695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9693</v>
      </c>
      <c r="AJ597" t="s">
        <v>9693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9696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3944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5328</v>
      </c>
      <c r="ID597" t="s">
        <v>5582</v>
      </c>
      <c r="IE597" t="s">
        <v>5667</v>
      </c>
      <c r="IG597" t="s">
        <v>5342</v>
      </c>
      <c r="IH597" t="s">
        <v>5597</v>
      </c>
      <c r="II597" t="s">
        <v>5681</v>
      </c>
      <c r="IK597" t="s">
        <v>5356</v>
      </c>
      <c r="IL597" t="s">
        <v>5611</v>
      </c>
      <c r="IM597" t="s">
        <v>5695</v>
      </c>
      <c r="IU597">
        <v>0</v>
      </c>
    </row>
    <row r="598" spans="1:255" x14ac:dyDescent="0.2">
      <c r="A598" t="s">
        <v>11009</v>
      </c>
      <c r="B598">
        <v>595</v>
      </c>
      <c r="C598" t="s">
        <v>9690</v>
      </c>
      <c r="D598" t="s">
        <v>11012</v>
      </c>
      <c r="E598">
        <v>4</v>
      </c>
      <c r="F598" t="s">
        <v>9701</v>
      </c>
      <c r="G598" t="s">
        <v>11009</v>
      </c>
      <c r="I598" t="s">
        <v>9693</v>
      </c>
      <c r="J598" t="s">
        <v>11010</v>
      </c>
      <c r="L598" t="s">
        <v>9695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9693</v>
      </c>
      <c r="AJ598" t="s">
        <v>9693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9696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3944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5328</v>
      </c>
      <c r="ID598" t="s">
        <v>5582</v>
      </c>
      <c r="IE598" t="s">
        <v>5667</v>
      </c>
      <c r="IG598" t="s">
        <v>5342</v>
      </c>
      <c r="IH598" t="s">
        <v>5597</v>
      </c>
      <c r="II598" t="s">
        <v>5681</v>
      </c>
      <c r="IK598" t="s">
        <v>5356</v>
      </c>
      <c r="IL598" t="s">
        <v>5611</v>
      </c>
      <c r="IM598" t="s">
        <v>5695</v>
      </c>
      <c r="IU598">
        <v>0</v>
      </c>
    </row>
    <row r="599" spans="1:255" x14ac:dyDescent="0.2">
      <c r="A599" t="s">
        <v>11012</v>
      </c>
      <c r="B599">
        <v>596</v>
      </c>
      <c r="C599" t="s">
        <v>9690</v>
      </c>
      <c r="D599" t="s">
        <v>11013</v>
      </c>
      <c r="E599">
        <v>0</v>
      </c>
      <c r="F599" t="s">
        <v>9699</v>
      </c>
      <c r="G599" t="s">
        <v>11012</v>
      </c>
      <c r="I599" t="s">
        <v>9693</v>
      </c>
      <c r="J599" t="s">
        <v>11010</v>
      </c>
      <c r="L599" t="s">
        <v>9695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9693</v>
      </c>
      <c r="AJ599" t="s">
        <v>9693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9696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3944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5329</v>
      </c>
      <c r="ID599" t="s">
        <v>5583</v>
      </c>
      <c r="IE599" t="s">
        <v>5668</v>
      </c>
      <c r="IG599" t="s">
        <v>5343</v>
      </c>
      <c r="IH599" t="s">
        <v>5598</v>
      </c>
      <c r="II599" t="s">
        <v>5682</v>
      </c>
      <c r="IK599" t="s">
        <v>5357</v>
      </c>
      <c r="IL599" t="s">
        <v>5612</v>
      </c>
      <c r="IM599" t="s">
        <v>5696</v>
      </c>
      <c r="IU599">
        <v>0</v>
      </c>
    </row>
    <row r="600" spans="1:255" x14ac:dyDescent="0.2">
      <c r="A600" t="s">
        <v>11013</v>
      </c>
      <c r="B600">
        <v>597</v>
      </c>
      <c r="C600" t="s">
        <v>9690</v>
      </c>
      <c r="D600" t="s">
        <v>11015</v>
      </c>
      <c r="E600">
        <v>1</v>
      </c>
      <c r="F600" t="s">
        <v>9692</v>
      </c>
      <c r="G600" t="s">
        <v>11013</v>
      </c>
      <c r="I600" t="s">
        <v>9693</v>
      </c>
      <c r="J600" t="s">
        <v>11010</v>
      </c>
      <c r="L600" t="s">
        <v>9695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9693</v>
      </c>
      <c r="AJ600" t="s">
        <v>9693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9696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3944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5329</v>
      </c>
      <c r="ID600" t="s">
        <v>5583</v>
      </c>
      <c r="IE600" t="s">
        <v>5668</v>
      </c>
      <c r="IG600" t="s">
        <v>5343</v>
      </c>
      <c r="IH600" t="s">
        <v>5598</v>
      </c>
      <c r="II600" t="s">
        <v>5682</v>
      </c>
      <c r="IK600" t="s">
        <v>5357</v>
      </c>
      <c r="IL600" t="s">
        <v>5612</v>
      </c>
      <c r="IM600" t="s">
        <v>5696</v>
      </c>
      <c r="IU600">
        <v>0</v>
      </c>
    </row>
    <row r="601" spans="1:255" x14ac:dyDescent="0.2">
      <c r="A601" t="s">
        <v>11015</v>
      </c>
      <c r="B601">
        <v>598</v>
      </c>
      <c r="C601" t="s">
        <v>9690</v>
      </c>
      <c r="E601">
        <v>1</v>
      </c>
      <c r="F601" t="s">
        <v>9703</v>
      </c>
      <c r="G601" t="s">
        <v>11015</v>
      </c>
      <c r="I601" t="s">
        <v>9693</v>
      </c>
      <c r="J601" t="s">
        <v>11010</v>
      </c>
      <c r="L601" t="s">
        <v>9695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9693</v>
      </c>
      <c r="AJ601" t="s">
        <v>9693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9696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3944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5330</v>
      </c>
      <c r="ID601" t="s">
        <v>5584</v>
      </c>
      <c r="IE601" t="s">
        <v>5669</v>
      </c>
      <c r="IG601" t="s">
        <v>5344</v>
      </c>
      <c r="IH601" t="s">
        <v>5599</v>
      </c>
      <c r="II601" t="s">
        <v>5683</v>
      </c>
      <c r="IK601" t="s">
        <v>5358</v>
      </c>
      <c r="IL601" t="s">
        <v>5613</v>
      </c>
      <c r="IM601" t="s">
        <v>5697</v>
      </c>
      <c r="IU601">
        <v>0</v>
      </c>
    </row>
    <row r="602" spans="1:255" x14ac:dyDescent="0.2">
      <c r="A602" t="s">
        <v>9561</v>
      </c>
      <c r="B602">
        <v>599</v>
      </c>
      <c r="C602" t="s">
        <v>9549</v>
      </c>
      <c r="D602" t="s">
        <v>11017</v>
      </c>
      <c r="E602">
        <v>0</v>
      </c>
      <c r="F602" t="s">
        <v>9556</v>
      </c>
      <c r="G602" t="s">
        <v>9561</v>
      </c>
      <c r="I602" t="s">
        <v>9552</v>
      </c>
      <c r="J602" t="s">
        <v>9551</v>
      </c>
      <c r="L602" t="s">
        <v>9553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9552</v>
      </c>
      <c r="AJ602" t="s">
        <v>9552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3886</v>
      </c>
      <c r="CW602" t="s">
        <v>11018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5328</v>
      </c>
      <c r="ID602" t="s">
        <v>5582</v>
      </c>
      <c r="IE602" t="s">
        <v>5667</v>
      </c>
      <c r="IG602" t="s">
        <v>5342</v>
      </c>
      <c r="IH602" t="s">
        <v>5597</v>
      </c>
      <c r="II602" t="s">
        <v>5681</v>
      </c>
      <c r="IK602" t="s">
        <v>5356</v>
      </c>
      <c r="IL602" t="s">
        <v>5611</v>
      </c>
      <c r="IM602" t="s">
        <v>5695</v>
      </c>
      <c r="IU602">
        <v>0</v>
      </c>
    </row>
    <row r="603" spans="1:255" x14ac:dyDescent="0.2">
      <c r="A603" t="s">
        <v>11017</v>
      </c>
      <c r="B603">
        <v>600</v>
      </c>
      <c r="C603" t="s">
        <v>9549</v>
      </c>
      <c r="D603" t="s">
        <v>11019</v>
      </c>
      <c r="E603">
        <v>1</v>
      </c>
      <c r="F603" t="s">
        <v>9560</v>
      </c>
      <c r="G603" t="s">
        <v>11017</v>
      </c>
      <c r="I603" t="s">
        <v>9552</v>
      </c>
      <c r="J603" t="s">
        <v>9551</v>
      </c>
      <c r="L603" t="s">
        <v>9553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9552</v>
      </c>
      <c r="AJ603" t="s">
        <v>9552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3886</v>
      </c>
      <c r="CW603" t="s">
        <v>11018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5328</v>
      </c>
      <c r="ID603" t="s">
        <v>5582</v>
      </c>
      <c r="IE603" t="s">
        <v>5667</v>
      </c>
      <c r="IG603" t="s">
        <v>5342</v>
      </c>
      <c r="IH603" t="s">
        <v>5597</v>
      </c>
      <c r="II603" t="s">
        <v>5681</v>
      </c>
      <c r="IK603" t="s">
        <v>5356</v>
      </c>
      <c r="IL603" t="s">
        <v>5611</v>
      </c>
      <c r="IM603" t="s">
        <v>5695</v>
      </c>
      <c r="IU603">
        <v>0</v>
      </c>
    </row>
    <row r="604" spans="1:255" x14ac:dyDescent="0.2">
      <c r="A604" t="s">
        <v>11019</v>
      </c>
      <c r="B604">
        <v>601</v>
      </c>
      <c r="C604" t="s">
        <v>9549</v>
      </c>
      <c r="D604" t="s">
        <v>11020</v>
      </c>
      <c r="E604">
        <v>4</v>
      </c>
      <c r="F604" t="s">
        <v>9551</v>
      </c>
      <c r="G604" t="s">
        <v>11019</v>
      </c>
      <c r="I604" t="s">
        <v>9552</v>
      </c>
      <c r="J604" t="s">
        <v>9551</v>
      </c>
      <c r="L604" t="s">
        <v>9553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9552</v>
      </c>
      <c r="AJ604" t="s">
        <v>9552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3886</v>
      </c>
      <c r="CW604" t="s">
        <v>11018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5329</v>
      </c>
      <c r="ID604" t="s">
        <v>5583</v>
      </c>
      <c r="IE604" t="s">
        <v>5668</v>
      </c>
      <c r="IG604" t="s">
        <v>5343</v>
      </c>
      <c r="IH604" t="s">
        <v>5598</v>
      </c>
      <c r="II604" t="s">
        <v>5682</v>
      </c>
      <c r="IK604" t="s">
        <v>5357</v>
      </c>
      <c r="IL604" t="s">
        <v>5612</v>
      </c>
      <c r="IM604" t="s">
        <v>5696</v>
      </c>
      <c r="IU604">
        <v>0</v>
      </c>
    </row>
    <row r="605" spans="1:255" x14ac:dyDescent="0.2">
      <c r="A605" t="s">
        <v>11020</v>
      </c>
      <c r="B605">
        <v>602</v>
      </c>
      <c r="C605" t="s">
        <v>9549</v>
      </c>
      <c r="D605" t="s">
        <v>11021</v>
      </c>
      <c r="E605">
        <v>3</v>
      </c>
      <c r="F605" t="s">
        <v>9558</v>
      </c>
      <c r="G605" t="s">
        <v>11020</v>
      </c>
      <c r="I605" t="s">
        <v>9552</v>
      </c>
      <c r="J605" t="s">
        <v>9551</v>
      </c>
      <c r="L605" t="s">
        <v>9553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9552</v>
      </c>
      <c r="AJ605" t="s">
        <v>9552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3886</v>
      </c>
      <c r="CW605" t="s">
        <v>11018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5329</v>
      </c>
      <c r="ID605" t="s">
        <v>5583</v>
      </c>
      <c r="IE605" t="s">
        <v>5668</v>
      </c>
      <c r="IG605" t="s">
        <v>5343</v>
      </c>
      <c r="IH605" t="s">
        <v>5598</v>
      </c>
      <c r="II605" t="s">
        <v>5682</v>
      </c>
      <c r="IK605" t="s">
        <v>5357</v>
      </c>
      <c r="IL605" t="s">
        <v>5612</v>
      </c>
      <c r="IM605" t="s">
        <v>5696</v>
      </c>
      <c r="IU605">
        <v>0</v>
      </c>
    </row>
    <row r="606" spans="1:255" x14ac:dyDescent="0.2">
      <c r="A606" t="s">
        <v>11021</v>
      </c>
      <c r="B606">
        <v>603</v>
      </c>
      <c r="C606" t="s">
        <v>9549</v>
      </c>
      <c r="E606">
        <v>2</v>
      </c>
      <c r="F606" t="s">
        <v>9562</v>
      </c>
      <c r="G606" t="s">
        <v>11021</v>
      </c>
      <c r="I606" t="s">
        <v>9552</v>
      </c>
      <c r="J606" t="s">
        <v>9551</v>
      </c>
      <c r="L606" t="s">
        <v>9553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9552</v>
      </c>
      <c r="AJ606" t="s">
        <v>9552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3886</v>
      </c>
      <c r="CW606" t="s">
        <v>11018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5330</v>
      </c>
      <c r="ID606" t="s">
        <v>5584</v>
      </c>
      <c r="IE606" t="s">
        <v>5669</v>
      </c>
      <c r="IG606" t="s">
        <v>5344</v>
      </c>
      <c r="IH606" t="s">
        <v>5599</v>
      </c>
      <c r="II606" t="s">
        <v>5683</v>
      </c>
      <c r="IK606" t="s">
        <v>5358</v>
      </c>
      <c r="IL606" t="s">
        <v>5613</v>
      </c>
      <c r="IM606" t="s">
        <v>5697</v>
      </c>
      <c r="IU606">
        <v>0</v>
      </c>
    </row>
    <row r="607" spans="1:255" x14ac:dyDescent="0.2">
      <c r="A607" t="s">
        <v>10893</v>
      </c>
      <c r="B607">
        <v>604</v>
      </c>
      <c r="C607" t="s">
        <v>10880</v>
      </c>
      <c r="E607">
        <v>0</v>
      </c>
      <c r="F607" t="s">
        <v>10882</v>
      </c>
      <c r="G607" t="s">
        <v>10880</v>
      </c>
      <c r="I607" t="s">
        <v>10883</v>
      </c>
      <c r="J607" t="s">
        <v>10884</v>
      </c>
      <c r="L607" t="s">
        <v>10885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10883</v>
      </c>
      <c r="AJ607" t="s">
        <v>10883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4666</v>
      </c>
      <c r="CW607" t="s">
        <v>10886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5328</v>
      </c>
      <c r="ID607" t="s">
        <v>5582</v>
      </c>
      <c r="IE607" t="s">
        <v>5667</v>
      </c>
      <c r="IG607" t="s">
        <v>5342</v>
      </c>
      <c r="IH607" t="s">
        <v>5597</v>
      </c>
      <c r="II607" t="s">
        <v>5681</v>
      </c>
      <c r="IK607" t="s">
        <v>5356</v>
      </c>
      <c r="IL607" t="s">
        <v>5611</v>
      </c>
      <c r="IM607" t="s">
        <v>5695</v>
      </c>
      <c r="IU607">
        <v>0</v>
      </c>
    </row>
    <row r="608" spans="1:255" x14ac:dyDescent="0.2">
      <c r="A608" t="s">
        <v>9660</v>
      </c>
      <c r="B608">
        <v>605</v>
      </c>
      <c r="C608" t="s">
        <v>9645</v>
      </c>
      <c r="D608" t="s">
        <v>11022</v>
      </c>
      <c r="E608">
        <v>0</v>
      </c>
      <c r="F608" t="s">
        <v>9647</v>
      </c>
      <c r="G608" t="s">
        <v>9645</v>
      </c>
      <c r="H608" t="s">
        <v>9660</v>
      </c>
      <c r="I608" t="s">
        <v>9648</v>
      </c>
      <c r="J608" t="s">
        <v>9647</v>
      </c>
      <c r="L608" t="s">
        <v>9649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9648</v>
      </c>
      <c r="AJ608" t="s">
        <v>9648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3944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5698</v>
      </c>
      <c r="ID608" t="s">
        <v>5571</v>
      </c>
      <c r="IE608" t="s">
        <v>5656</v>
      </c>
      <c r="IG608" t="s">
        <v>5703</v>
      </c>
      <c r="IH608" t="s">
        <v>5597</v>
      </c>
      <c r="II608" t="s">
        <v>5681</v>
      </c>
      <c r="IK608" t="s">
        <v>5708</v>
      </c>
      <c r="IL608" t="s">
        <v>5611</v>
      </c>
      <c r="IM608" t="s">
        <v>5695</v>
      </c>
      <c r="IU608">
        <v>0</v>
      </c>
    </row>
    <row r="609" spans="1:255" x14ac:dyDescent="0.2">
      <c r="A609" t="s">
        <v>11022</v>
      </c>
      <c r="B609">
        <v>606</v>
      </c>
      <c r="C609" t="s">
        <v>9645</v>
      </c>
      <c r="D609" t="s">
        <v>11024</v>
      </c>
      <c r="E609">
        <v>1</v>
      </c>
      <c r="F609" t="s">
        <v>9652</v>
      </c>
      <c r="G609" t="s">
        <v>9645</v>
      </c>
      <c r="H609" t="s">
        <v>11022</v>
      </c>
      <c r="I609" t="s">
        <v>9648</v>
      </c>
      <c r="J609" t="s">
        <v>9647</v>
      </c>
      <c r="L609" t="s">
        <v>9649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9648</v>
      </c>
      <c r="AJ609" t="s">
        <v>9648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3944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5698</v>
      </c>
      <c r="ID609" t="s">
        <v>5571</v>
      </c>
      <c r="IE609" t="s">
        <v>5656</v>
      </c>
      <c r="IG609" t="s">
        <v>5703</v>
      </c>
      <c r="IH609" t="s">
        <v>5597</v>
      </c>
      <c r="II609" t="s">
        <v>5681</v>
      </c>
      <c r="IK609" t="s">
        <v>5708</v>
      </c>
      <c r="IL609" t="s">
        <v>5611</v>
      </c>
      <c r="IM609" t="s">
        <v>5695</v>
      </c>
      <c r="IU609">
        <v>0</v>
      </c>
    </row>
    <row r="610" spans="1:255" x14ac:dyDescent="0.2">
      <c r="A610" t="s">
        <v>11024</v>
      </c>
      <c r="B610">
        <v>607</v>
      </c>
      <c r="C610" t="s">
        <v>9645</v>
      </c>
      <c r="E610">
        <v>4</v>
      </c>
      <c r="F610" t="s">
        <v>9658</v>
      </c>
      <c r="G610" t="s">
        <v>9645</v>
      </c>
      <c r="H610" t="s">
        <v>11024</v>
      </c>
      <c r="I610" t="s">
        <v>9648</v>
      </c>
      <c r="J610" t="s">
        <v>9647</v>
      </c>
      <c r="L610" t="s">
        <v>9649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9648</v>
      </c>
      <c r="AJ610" t="s">
        <v>9648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3944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5698</v>
      </c>
      <c r="ID610" t="s">
        <v>5571</v>
      </c>
      <c r="IE610" t="s">
        <v>5656</v>
      </c>
      <c r="IG610" t="s">
        <v>5703</v>
      </c>
      <c r="IH610" t="s">
        <v>5597</v>
      </c>
      <c r="II610" t="s">
        <v>5681</v>
      </c>
      <c r="IK610" t="s">
        <v>5708</v>
      </c>
      <c r="IL610" t="s">
        <v>5611</v>
      </c>
      <c r="IM610" t="s">
        <v>5695</v>
      </c>
      <c r="IU610">
        <v>0</v>
      </c>
    </row>
    <row r="611" spans="1:255" x14ac:dyDescent="0.2">
      <c r="A611" t="s">
        <v>9802</v>
      </c>
      <c r="B611">
        <v>608</v>
      </c>
      <c r="C611" t="s">
        <v>9792</v>
      </c>
      <c r="E611">
        <v>0</v>
      </c>
      <c r="F611" t="s">
        <v>9794</v>
      </c>
      <c r="G611" t="s">
        <v>9792</v>
      </c>
      <c r="I611" t="s">
        <v>9795</v>
      </c>
      <c r="J611" t="s">
        <v>9796</v>
      </c>
      <c r="L611" t="s">
        <v>9797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9795</v>
      </c>
      <c r="AJ611" t="s">
        <v>9795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5713</v>
      </c>
      <c r="ID611" t="s">
        <v>5574</v>
      </c>
      <c r="IE611" t="s">
        <v>5659</v>
      </c>
      <c r="IG611" t="s">
        <v>5715</v>
      </c>
      <c r="IH611" t="s">
        <v>5597</v>
      </c>
      <c r="II611" t="s">
        <v>5681</v>
      </c>
      <c r="IK611" t="s">
        <v>5717</v>
      </c>
      <c r="IL611" t="s">
        <v>5611</v>
      </c>
      <c r="IM611" t="s">
        <v>5695</v>
      </c>
      <c r="IS611">
        <v>1</v>
      </c>
      <c r="IT611">
        <v>1</v>
      </c>
      <c r="IU611">
        <v>0</v>
      </c>
    </row>
    <row r="612" spans="1:255" x14ac:dyDescent="0.2">
      <c r="A612" t="s">
        <v>9851</v>
      </c>
      <c r="B612">
        <v>609</v>
      </c>
      <c r="C612" t="s">
        <v>9842</v>
      </c>
      <c r="E612">
        <v>0</v>
      </c>
      <c r="F612" t="s">
        <v>9844</v>
      </c>
      <c r="G612" t="s">
        <v>9842</v>
      </c>
      <c r="I612" t="s">
        <v>9845</v>
      </c>
      <c r="J612" t="s">
        <v>9846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9845</v>
      </c>
      <c r="AJ612" t="s">
        <v>9845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4103</v>
      </c>
      <c r="CW612" t="s">
        <v>3944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3944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5328</v>
      </c>
      <c r="ID612" t="s">
        <v>5582</v>
      </c>
      <c r="IE612" t="s">
        <v>5667</v>
      </c>
      <c r="IG612" t="s">
        <v>5342</v>
      </c>
      <c r="IH612" t="s">
        <v>5597</v>
      </c>
      <c r="II612" t="s">
        <v>5681</v>
      </c>
      <c r="IK612" t="s">
        <v>5356</v>
      </c>
      <c r="IL612" t="s">
        <v>5611</v>
      </c>
      <c r="IM612" t="s">
        <v>5695</v>
      </c>
      <c r="IU612">
        <v>0</v>
      </c>
    </row>
    <row r="613" spans="1:255" x14ac:dyDescent="0.2">
      <c r="A613" t="s">
        <v>10520</v>
      </c>
      <c r="B613">
        <v>610</v>
      </c>
      <c r="C613" t="s">
        <v>10508</v>
      </c>
      <c r="D613" t="s">
        <v>11025</v>
      </c>
      <c r="E613">
        <v>0</v>
      </c>
      <c r="F613" t="s">
        <v>10510</v>
      </c>
      <c r="G613" t="s">
        <v>10508</v>
      </c>
      <c r="I613" t="s">
        <v>9721</v>
      </c>
      <c r="J613" t="s">
        <v>10511</v>
      </c>
      <c r="L613" t="s">
        <v>9723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10512</v>
      </c>
      <c r="AJ613" t="s">
        <v>10512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5328</v>
      </c>
      <c r="ID613" t="s">
        <v>5582</v>
      </c>
      <c r="IE613" t="s">
        <v>5667</v>
      </c>
      <c r="IG613" t="s">
        <v>5342</v>
      </c>
      <c r="IH613" t="s">
        <v>5597</v>
      </c>
      <c r="II613" t="s">
        <v>5681</v>
      </c>
      <c r="IK613" t="s">
        <v>5356</v>
      </c>
      <c r="IL613" t="s">
        <v>5611</v>
      </c>
      <c r="IM613" t="s">
        <v>5695</v>
      </c>
      <c r="IU613">
        <v>0</v>
      </c>
    </row>
    <row r="614" spans="1:255" x14ac:dyDescent="0.2">
      <c r="A614" t="s">
        <v>11025</v>
      </c>
      <c r="B614">
        <v>611</v>
      </c>
      <c r="C614" t="s">
        <v>10508</v>
      </c>
      <c r="D614" t="s">
        <v>11027</v>
      </c>
      <c r="E614">
        <v>1</v>
      </c>
      <c r="F614" t="s">
        <v>10510</v>
      </c>
      <c r="G614" t="s">
        <v>10508</v>
      </c>
      <c r="I614" t="s">
        <v>9721</v>
      </c>
      <c r="J614" t="s">
        <v>10511</v>
      </c>
      <c r="L614" t="s">
        <v>9723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10512</v>
      </c>
      <c r="AJ614" t="s">
        <v>10512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5328</v>
      </c>
      <c r="ID614" t="s">
        <v>5582</v>
      </c>
      <c r="IE614" t="s">
        <v>5667</v>
      </c>
      <c r="IG614" t="s">
        <v>5342</v>
      </c>
      <c r="IH614" t="s">
        <v>5597</v>
      </c>
      <c r="II614" t="s">
        <v>5681</v>
      </c>
      <c r="IK614" t="s">
        <v>5356</v>
      </c>
      <c r="IL614" t="s">
        <v>5611</v>
      </c>
      <c r="IM614" t="s">
        <v>5695</v>
      </c>
      <c r="IU614">
        <v>0</v>
      </c>
    </row>
    <row r="615" spans="1:255" x14ac:dyDescent="0.2">
      <c r="A615" t="s">
        <v>11027</v>
      </c>
      <c r="B615">
        <v>612</v>
      </c>
      <c r="C615" t="s">
        <v>10508</v>
      </c>
      <c r="E615">
        <v>1</v>
      </c>
      <c r="F615" t="s">
        <v>10510</v>
      </c>
      <c r="G615" t="s">
        <v>10508</v>
      </c>
      <c r="I615" t="s">
        <v>9721</v>
      </c>
      <c r="J615" t="s">
        <v>10511</v>
      </c>
      <c r="L615" t="s">
        <v>9723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10512</v>
      </c>
      <c r="AJ615" t="s">
        <v>10512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5328</v>
      </c>
      <c r="ID615" t="s">
        <v>5582</v>
      </c>
      <c r="IE615" t="s">
        <v>5667</v>
      </c>
      <c r="IG615" t="s">
        <v>5342</v>
      </c>
      <c r="IH615" t="s">
        <v>5597</v>
      </c>
      <c r="II615" t="s">
        <v>5681</v>
      </c>
      <c r="IK615" t="s">
        <v>5356</v>
      </c>
      <c r="IL615" t="s">
        <v>5611</v>
      </c>
      <c r="IM615" t="s">
        <v>5695</v>
      </c>
      <c r="IU615">
        <v>0</v>
      </c>
    </row>
    <row r="616" spans="1:255" x14ac:dyDescent="0.2">
      <c r="A616" t="s">
        <v>9955</v>
      </c>
      <c r="B616">
        <v>613</v>
      </c>
      <c r="C616" t="s">
        <v>9940</v>
      </c>
      <c r="D616" t="s">
        <v>11028</v>
      </c>
      <c r="E616">
        <v>1</v>
      </c>
      <c r="F616" t="s">
        <v>9947</v>
      </c>
      <c r="G616" t="s">
        <v>9940</v>
      </c>
      <c r="I616" t="s">
        <v>9587</v>
      </c>
      <c r="J616" t="s">
        <v>9943</v>
      </c>
      <c r="L616" t="s">
        <v>9589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9944</v>
      </c>
      <c r="AJ616" t="s">
        <v>9944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4769</v>
      </c>
      <c r="CW616" t="s">
        <v>2897</v>
      </c>
      <c r="CX616">
        <v>1</v>
      </c>
      <c r="CY616" t="s">
        <v>4772</v>
      </c>
      <c r="CZ616" t="s">
        <v>2897</v>
      </c>
      <c r="DA616">
        <v>9</v>
      </c>
      <c r="DB616" t="s">
        <v>4776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5328</v>
      </c>
      <c r="ID616" t="s">
        <v>5582</v>
      </c>
      <c r="IE616" t="s">
        <v>5667</v>
      </c>
      <c r="IG616" t="s">
        <v>5342</v>
      </c>
      <c r="IH616" t="s">
        <v>5597</v>
      </c>
      <c r="II616" t="s">
        <v>5681</v>
      </c>
      <c r="IK616" t="s">
        <v>5356</v>
      </c>
      <c r="IL616" t="s">
        <v>5611</v>
      </c>
      <c r="IM616" t="s">
        <v>5695</v>
      </c>
      <c r="IU616">
        <v>0</v>
      </c>
    </row>
    <row r="617" spans="1:255" x14ac:dyDescent="0.2">
      <c r="A617" t="s">
        <v>11028</v>
      </c>
      <c r="B617">
        <v>614</v>
      </c>
      <c r="C617" t="s">
        <v>9940</v>
      </c>
      <c r="D617" t="s">
        <v>11029</v>
      </c>
      <c r="E617">
        <v>2</v>
      </c>
      <c r="F617" t="s">
        <v>9950</v>
      </c>
      <c r="G617" t="s">
        <v>9940</v>
      </c>
      <c r="I617" t="s">
        <v>9587</v>
      </c>
      <c r="J617" t="s">
        <v>9943</v>
      </c>
      <c r="L617" t="s">
        <v>9589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9944</v>
      </c>
      <c r="AJ617" t="s">
        <v>9944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4769</v>
      </c>
      <c r="CW617" t="s">
        <v>2897</v>
      </c>
      <c r="CX617">
        <v>1</v>
      </c>
      <c r="CY617" t="s">
        <v>4774</v>
      </c>
      <c r="CZ617" t="s">
        <v>2897</v>
      </c>
      <c r="DA617">
        <v>9</v>
      </c>
      <c r="DB617" t="s">
        <v>4778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5328</v>
      </c>
      <c r="ID617" t="s">
        <v>5582</v>
      </c>
      <c r="IE617" t="s">
        <v>5667</v>
      </c>
      <c r="IG617" t="s">
        <v>5342</v>
      </c>
      <c r="IH617" t="s">
        <v>5597</v>
      </c>
      <c r="II617" t="s">
        <v>5681</v>
      </c>
      <c r="IK617" t="s">
        <v>5356</v>
      </c>
      <c r="IL617" t="s">
        <v>5611</v>
      </c>
      <c r="IM617" t="s">
        <v>5695</v>
      </c>
      <c r="IU617">
        <v>0</v>
      </c>
    </row>
    <row r="618" spans="1:255" x14ac:dyDescent="0.2">
      <c r="A618" t="s">
        <v>9969</v>
      </c>
      <c r="B618">
        <v>615</v>
      </c>
      <c r="C618" t="s">
        <v>9958</v>
      </c>
      <c r="D618" t="s">
        <v>11030</v>
      </c>
      <c r="E618">
        <v>1</v>
      </c>
      <c r="F618" t="s">
        <v>9964</v>
      </c>
      <c r="G618" t="s">
        <v>9958</v>
      </c>
      <c r="I618" t="s">
        <v>9587</v>
      </c>
      <c r="J618" t="s">
        <v>9961</v>
      </c>
      <c r="L618" t="s">
        <v>9589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9962</v>
      </c>
      <c r="AJ618" t="s">
        <v>9962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11031</v>
      </c>
      <c r="CX618">
        <v>3</v>
      </c>
      <c r="CY618" t="s">
        <v>4780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5328</v>
      </c>
      <c r="ID618" t="s">
        <v>5582</v>
      </c>
      <c r="IE618" t="s">
        <v>5667</v>
      </c>
      <c r="IG618" t="s">
        <v>5342</v>
      </c>
      <c r="IH618" t="s">
        <v>5597</v>
      </c>
      <c r="II618" t="s">
        <v>5681</v>
      </c>
      <c r="IK618" t="s">
        <v>5356</v>
      </c>
      <c r="IL618" t="s">
        <v>5611</v>
      </c>
      <c r="IM618" t="s">
        <v>5695</v>
      </c>
      <c r="IU618">
        <v>0</v>
      </c>
    </row>
    <row r="619" spans="1:255" x14ac:dyDescent="0.2">
      <c r="A619" t="s">
        <v>11030</v>
      </c>
      <c r="B619">
        <v>616</v>
      </c>
      <c r="C619" t="s">
        <v>9958</v>
      </c>
      <c r="D619" t="s">
        <v>11032</v>
      </c>
      <c r="E619">
        <v>2</v>
      </c>
      <c r="F619" t="s">
        <v>9966</v>
      </c>
      <c r="G619" t="s">
        <v>9958</v>
      </c>
      <c r="I619" t="s">
        <v>9587</v>
      </c>
      <c r="J619" t="s">
        <v>9961</v>
      </c>
      <c r="L619" t="s">
        <v>9589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9962</v>
      </c>
      <c r="AJ619" t="s">
        <v>9962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11031</v>
      </c>
      <c r="CX619">
        <v>3</v>
      </c>
      <c r="CY619" t="s">
        <v>4788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5328</v>
      </c>
      <c r="ID619" t="s">
        <v>5582</v>
      </c>
      <c r="IE619" t="s">
        <v>5667</v>
      </c>
      <c r="IG619" t="s">
        <v>5342</v>
      </c>
      <c r="IH619" t="s">
        <v>5597</v>
      </c>
      <c r="II619" t="s">
        <v>5681</v>
      </c>
      <c r="IK619" t="s">
        <v>5356</v>
      </c>
      <c r="IL619" t="s">
        <v>5611</v>
      </c>
      <c r="IM619" t="s">
        <v>5695</v>
      </c>
      <c r="IU619">
        <v>0</v>
      </c>
    </row>
    <row r="620" spans="1:255" x14ac:dyDescent="0.2">
      <c r="A620" t="s">
        <v>11032</v>
      </c>
      <c r="B620">
        <v>617</v>
      </c>
      <c r="C620" t="s">
        <v>9958</v>
      </c>
      <c r="D620" t="s">
        <v>11033</v>
      </c>
      <c r="E620">
        <v>3</v>
      </c>
      <c r="F620" t="s">
        <v>9968</v>
      </c>
      <c r="G620" t="s">
        <v>9958</v>
      </c>
      <c r="I620" t="s">
        <v>9587</v>
      </c>
      <c r="J620" t="s">
        <v>9961</v>
      </c>
      <c r="L620" t="s">
        <v>9589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9962</v>
      </c>
      <c r="AJ620" t="s">
        <v>9962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11031</v>
      </c>
      <c r="CX620">
        <v>3</v>
      </c>
      <c r="CY620" t="s">
        <v>4780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5328</v>
      </c>
      <c r="ID620" t="s">
        <v>5582</v>
      </c>
      <c r="IE620" t="s">
        <v>5667</v>
      </c>
      <c r="IG620" t="s">
        <v>5342</v>
      </c>
      <c r="IH620" t="s">
        <v>5597</v>
      </c>
      <c r="II620" t="s">
        <v>5681</v>
      </c>
      <c r="IK620" t="s">
        <v>5356</v>
      </c>
      <c r="IL620" t="s">
        <v>5611</v>
      </c>
      <c r="IM620" t="s">
        <v>5695</v>
      </c>
      <c r="IU620">
        <v>0</v>
      </c>
    </row>
    <row r="621" spans="1:255" x14ac:dyDescent="0.2">
      <c r="A621" t="s">
        <v>10031</v>
      </c>
      <c r="B621">
        <v>618</v>
      </c>
      <c r="C621" t="s">
        <v>10018</v>
      </c>
      <c r="D621" t="s">
        <v>11034</v>
      </c>
      <c r="E621">
        <v>0</v>
      </c>
      <c r="F621" t="s">
        <v>10020</v>
      </c>
      <c r="G621" t="s">
        <v>10018</v>
      </c>
      <c r="H621" t="s">
        <v>10021</v>
      </c>
      <c r="I621" t="s">
        <v>10021</v>
      </c>
      <c r="J621" t="s">
        <v>10022</v>
      </c>
      <c r="K621" t="s">
        <v>10023</v>
      </c>
      <c r="L621" t="s">
        <v>10024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10025</v>
      </c>
      <c r="AJ621" t="s">
        <v>10025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10026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5328</v>
      </c>
      <c r="ID621" t="s">
        <v>5582</v>
      </c>
      <c r="IE621" t="s">
        <v>5667</v>
      </c>
      <c r="IG621" t="s">
        <v>5342</v>
      </c>
      <c r="IH621" t="s">
        <v>5597</v>
      </c>
      <c r="II621" t="s">
        <v>5681</v>
      </c>
      <c r="IK621" t="s">
        <v>5356</v>
      </c>
      <c r="IL621" t="s">
        <v>5611</v>
      </c>
      <c r="IM621" t="s">
        <v>5695</v>
      </c>
      <c r="IU621">
        <v>0</v>
      </c>
    </row>
    <row r="622" spans="1:255" x14ac:dyDescent="0.2">
      <c r="A622" t="s">
        <v>11034</v>
      </c>
      <c r="B622">
        <v>619</v>
      </c>
      <c r="C622" t="s">
        <v>10018</v>
      </c>
      <c r="E622">
        <v>2</v>
      </c>
      <c r="F622" t="s">
        <v>10030</v>
      </c>
      <c r="G622" t="s">
        <v>10018</v>
      </c>
      <c r="H622" t="s">
        <v>10021</v>
      </c>
      <c r="I622" t="s">
        <v>10021</v>
      </c>
      <c r="J622" t="s">
        <v>10022</v>
      </c>
      <c r="K622" t="s">
        <v>10023</v>
      </c>
      <c r="L622" t="s">
        <v>10024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10025</v>
      </c>
      <c r="AJ622" t="s">
        <v>10025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10026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5328</v>
      </c>
      <c r="ID622" t="s">
        <v>5582</v>
      </c>
      <c r="IE622" t="s">
        <v>5667</v>
      </c>
      <c r="IG622" t="s">
        <v>5342</v>
      </c>
      <c r="IH622" t="s">
        <v>5597</v>
      </c>
      <c r="II622" t="s">
        <v>5681</v>
      </c>
      <c r="IK622" t="s">
        <v>5356</v>
      </c>
      <c r="IL622" t="s">
        <v>5611</v>
      </c>
      <c r="IM622" t="s">
        <v>5695</v>
      </c>
      <c r="IU622">
        <v>0</v>
      </c>
    </row>
    <row r="623" spans="1:255" x14ac:dyDescent="0.2">
      <c r="A623" t="s">
        <v>10537</v>
      </c>
      <c r="B623">
        <v>620</v>
      </c>
      <c r="C623" t="s">
        <v>10532</v>
      </c>
      <c r="D623" t="s">
        <v>11035</v>
      </c>
      <c r="E623">
        <v>1</v>
      </c>
      <c r="F623" t="s">
        <v>10248</v>
      </c>
      <c r="G623" t="s">
        <v>10532</v>
      </c>
      <c r="I623" t="s">
        <v>3353</v>
      </c>
      <c r="J623" t="s">
        <v>10249</v>
      </c>
      <c r="L623" t="s">
        <v>9476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10250</v>
      </c>
      <c r="AJ623" t="s">
        <v>10250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3892</v>
      </c>
      <c r="CW623" t="s">
        <v>9477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5370</v>
      </c>
      <c r="ID623" t="s">
        <v>5582</v>
      </c>
      <c r="IE623" t="s">
        <v>5667</v>
      </c>
      <c r="IG623" t="s">
        <v>5384</v>
      </c>
      <c r="IH623" t="s">
        <v>5597</v>
      </c>
      <c r="II623" t="s">
        <v>5681</v>
      </c>
      <c r="IK623" t="s">
        <v>5398</v>
      </c>
      <c r="IL623" t="s">
        <v>5611</v>
      </c>
      <c r="IM623" t="s">
        <v>5695</v>
      </c>
      <c r="IU623">
        <v>0</v>
      </c>
    </row>
    <row r="624" spans="1:255" x14ac:dyDescent="0.2">
      <c r="A624" t="s">
        <v>11035</v>
      </c>
      <c r="B624">
        <v>621</v>
      </c>
      <c r="C624" t="s">
        <v>10532</v>
      </c>
      <c r="D624" t="s">
        <v>11037</v>
      </c>
      <c r="E624">
        <v>3</v>
      </c>
      <c r="F624" t="s">
        <v>10255</v>
      </c>
      <c r="G624" t="s">
        <v>10532</v>
      </c>
      <c r="I624" t="s">
        <v>3353</v>
      </c>
      <c r="J624" t="s">
        <v>10249</v>
      </c>
      <c r="L624" t="s">
        <v>9476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10250</v>
      </c>
      <c r="AJ624" t="s">
        <v>10250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3892</v>
      </c>
      <c r="CW624" t="s">
        <v>9477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5370</v>
      </c>
      <c r="ID624" t="s">
        <v>5582</v>
      </c>
      <c r="IE624" t="s">
        <v>5667</v>
      </c>
      <c r="IG624" t="s">
        <v>5384</v>
      </c>
      <c r="IH624" t="s">
        <v>5597</v>
      </c>
      <c r="II624" t="s">
        <v>5681</v>
      </c>
      <c r="IK624" t="s">
        <v>5398</v>
      </c>
      <c r="IL624" t="s">
        <v>5611</v>
      </c>
      <c r="IM624" t="s">
        <v>5695</v>
      </c>
      <c r="IU624">
        <v>0</v>
      </c>
    </row>
    <row r="625" spans="1:255" x14ac:dyDescent="0.2">
      <c r="A625" t="s">
        <v>10543</v>
      </c>
      <c r="B625">
        <v>622</v>
      </c>
      <c r="C625" t="s">
        <v>10538</v>
      </c>
      <c r="D625" t="s">
        <v>11038</v>
      </c>
      <c r="E625">
        <v>1</v>
      </c>
      <c r="F625" t="s">
        <v>10248</v>
      </c>
      <c r="G625" t="s">
        <v>10538</v>
      </c>
      <c r="I625" t="s">
        <v>3353</v>
      </c>
      <c r="J625" t="s">
        <v>10249</v>
      </c>
      <c r="L625" t="s">
        <v>9476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10250</v>
      </c>
      <c r="AJ625" t="s">
        <v>10250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3892</v>
      </c>
      <c r="CW625" t="s">
        <v>9477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5370</v>
      </c>
      <c r="ID625" t="s">
        <v>5582</v>
      </c>
      <c r="IE625" t="s">
        <v>5667</v>
      </c>
      <c r="IG625" t="s">
        <v>5384</v>
      </c>
      <c r="IH625" t="s">
        <v>5597</v>
      </c>
      <c r="II625" t="s">
        <v>5681</v>
      </c>
      <c r="IK625" t="s">
        <v>5398</v>
      </c>
      <c r="IL625" t="s">
        <v>5611</v>
      </c>
      <c r="IM625" t="s">
        <v>5695</v>
      </c>
      <c r="IU625">
        <v>0</v>
      </c>
    </row>
    <row r="626" spans="1:255" x14ac:dyDescent="0.2">
      <c r="A626" t="s">
        <v>11038</v>
      </c>
      <c r="B626">
        <v>623</v>
      </c>
      <c r="C626" t="s">
        <v>10538</v>
      </c>
      <c r="D626" t="s">
        <v>11040</v>
      </c>
      <c r="E626">
        <v>3</v>
      </c>
      <c r="F626" t="s">
        <v>10257</v>
      </c>
      <c r="G626" t="s">
        <v>10538</v>
      </c>
      <c r="I626" t="s">
        <v>3353</v>
      </c>
      <c r="J626" t="s">
        <v>10249</v>
      </c>
      <c r="L626" t="s">
        <v>9476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10250</v>
      </c>
      <c r="AJ626" t="s">
        <v>10250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3892</v>
      </c>
      <c r="CW626" t="s">
        <v>9477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5370</v>
      </c>
      <c r="ID626" t="s">
        <v>5582</v>
      </c>
      <c r="IE626" t="s">
        <v>5667</v>
      </c>
      <c r="IG626" t="s">
        <v>5384</v>
      </c>
      <c r="IH626" t="s">
        <v>5597</v>
      </c>
      <c r="II626" t="s">
        <v>5681</v>
      </c>
      <c r="IK626" t="s">
        <v>5398</v>
      </c>
      <c r="IL626" t="s">
        <v>5611</v>
      </c>
      <c r="IM626" t="s">
        <v>5695</v>
      </c>
      <c r="IU626">
        <v>0</v>
      </c>
    </row>
    <row r="627" spans="1:255" x14ac:dyDescent="0.2">
      <c r="A627" t="s">
        <v>10531</v>
      </c>
      <c r="B627">
        <v>624</v>
      </c>
      <c r="C627" t="s">
        <v>10525</v>
      </c>
      <c r="D627" t="s">
        <v>11041</v>
      </c>
      <c r="E627">
        <v>2</v>
      </c>
      <c r="F627" t="s">
        <v>10253</v>
      </c>
      <c r="G627" t="s">
        <v>10525</v>
      </c>
      <c r="I627" t="s">
        <v>3353</v>
      </c>
      <c r="J627" t="s">
        <v>10249</v>
      </c>
      <c r="L627" t="s">
        <v>9476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10250</v>
      </c>
      <c r="AJ627" t="s">
        <v>10250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3892</v>
      </c>
      <c r="CW627" t="s">
        <v>9477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5370</v>
      </c>
      <c r="ID627" t="s">
        <v>5582</v>
      </c>
      <c r="IE627" t="s">
        <v>5667</v>
      </c>
      <c r="IG627" t="s">
        <v>5384</v>
      </c>
      <c r="IH627" t="s">
        <v>5597</v>
      </c>
      <c r="II627" t="s">
        <v>5681</v>
      </c>
      <c r="IK627" t="s">
        <v>5398</v>
      </c>
      <c r="IL627" t="s">
        <v>5611</v>
      </c>
      <c r="IM627" t="s">
        <v>5695</v>
      </c>
      <c r="IU627">
        <v>0</v>
      </c>
    </row>
    <row r="628" spans="1:255" x14ac:dyDescent="0.2">
      <c r="A628" t="s">
        <v>10256</v>
      </c>
      <c r="B628">
        <v>625</v>
      </c>
      <c r="C628" t="s">
        <v>10246</v>
      </c>
      <c r="D628" t="s">
        <v>11043</v>
      </c>
      <c r="E628">
        <v>4</v>
      </c>
      <c r="F628" t="s">
        <v>10257</v>
      </c>
      <c r="G628" t="s">
        <v>10246</v>
      </c>
      <c r="I628" t="s">
        <v>3353</v>
      </c>
      <c r="J628" t="s">
        <v>10249</v>
      </c>
      <c r="L628" t="s">
        <v>9476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10250</v>
      </c>
      <c r="AJ628" t="s">
        <v>10250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3892</v>
      </c>
      <c r="CW628" t="s">
        <v>9477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5363</v>
      </c>
      <c r="ID628" t="s">
        <v>5575</v>
      </c>
      <c r="IE628" t="s">
        <v>5660</v>
      </c>
      <c r="IG628" t="s">
        <v>5377</v>
      </c>
      <c r="IH628" t="s">
        <v>5589</v>
      </c>
      <c r="II628" t="s">
        <v>5674</v>
      </c>
      <c r="IK628" t="s">
        <v>5391</v>
      </c>
      <c r="IL628" t="s">
        <v>5604</v>
      </c>
      <c r="IM628" t="s">
        <v>5688</v>
      </c>
      <c r="IU628">
        <v>0</v>
      </c>
    </row>
    <row r="629" spans="1:255" x14ac:dyDescent="0.2">
      <c r="A629" t="s">
        <v>11043</v>
      </c>
      <c r="B629">
        <v>626</v>
      </c>
      <c r="C629" t="s">
        <v>10246</v>
      </c>
      <c r="D629" t="s">
        <v>11045</v>
      </c>
      <c r="E629">
        <v>0</v>
      </c>
      <c r="F629" t="s">
        <v>10257</v>
      </c>
      <c r="G629" t="s">
        <v>10246</v>
      </c>
      <c r="I629" t="s">
        <v>3353</v>
      </c>
      <c r="J629" t="s">
        <v>10249</v>
      </c>
      <c r="L629" t="s">
        <v>9476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10250</v>
      </c>
      <c r="AJ629" t="s">
        <v>10250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3892</v>
      </c>
      <c r="CW629" t="s">
        <v>9477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5363</v>
      </c>
      <c r="ID629" t="s">
        <v>5575</v>
      </c>
      <c r="IE629" t="s">
        <v>5660</v>
      </c>
      <c r="IG629" t="s">
        <v>5377</v>
      </c>
      <c r="IH629" t="s">
        <v>5589</v>
      </c>
      <c r="II629" t="s">
        <v>5674</v>
      </c>
      <c r="IK629" t="s">
        <v>5391</v>
      </c>
      <c r="IL629" t="s">
        <v>5604</v>
      </c>
      <c r="IM629" t="s">
        <v>5688</v>
      </c>
      <c r="IU629">
        <v>0</v>
      </c>
    </row>
    <row r="630" spans="1:255" x14ac:dyDescent="0.2">
      <c r="A630" t="s">
        <v>9728</v>
      </c>
      <c r="B630">
        <v>627</v>
      </c>
      <c r="C630" t="s">
        <v>9718</v>
      </c>
      <c r="D630" t="s">
        <v>11046</v>
      </c>
      <c r="E630">
        <v>0</v>
      </c>
      <c r="F630" t="s">
        <v>9720</v>
      </c>
      <c r="G630" t="s">
        <v>9718</v>
      </c>
      <c r="I630" t="s">
        <v>9721</v>
      </c>
      <c r="J630" t="s">
        <v>9722</v>
      </c>
      <c r="L630" t="s">
        <v>9723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9721</v>
      </c>
      <c r="AJ630" t="s">
        <v>9721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5328</v>
      </c>
      <c r="ID630" t="s">
        <v>5582</v>
      </c>
      <c r="IE630" t="s">
        <v>5667</v>
      </c>
      <c r="IG630" t="s">
        <v>5342</v>
      </c>
      <c r="IH630" t="s">
        <v>5597</v>
      </c>
      <c r="II630" t="s">
        <v>5681</v>
      </c>
      <c r="IK630" t="s">
        <v>5356</v>
      </c>
      <c r="IL630" t="s">
        <v>5611</v>
      </c>
      <c r="IM630" t="s">
        <v>5695</v>
      </c>
      <c r="IU630">
        <v>0</v>
      </c>
    </row>
    <row r="631" spans="1:255" x14ac:dyDescent="0.2">
      <c r="A631" t="s">
        <v>11046</v>
      </c>
      <c r="B631">
        <v>628</v>
      </c>
      <c r="C631" t="s">
        <v>9718</v>
      </c>
      <c r="E631">
        <v>1</v>
      </c>
      <c r="F631" t="s">
        <v>9725</v>
      </c>
      <c r="G631" t="s">
        <v>9718</v>
      </c>
      <c r="I631" t="s">
        <v>9721</v>
      </c>
      <c r="J631" t="s">
        <v>9722</v>
      </c>
      <c r="L631" t="s">
        <v>9723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9721</v>
      </c>
      <c r="AJ631" t="s">
        <v>9721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5328</v>
      </c>
      <c r="ID631" t="s">
        <v>5582</v>
      </c>
      <c r="IE631" t="s">
        <v>5667</v>
      </c>
      <c r="IG631" t="s">
        <v>5342</v>
      </c>
      <c r="IH631" t="s">
        <v>5597</v>
      </c>
      <c r="II631" t="s">
        <v>5681</v>
      </c>
      <c r="IK631" t="s">
        <v>5356</v>
      </c>
      <c r="IL631" t="s">
        <v>5611</v>
      </c>
      <c r="IM631" t="s">
        <v>5695</v>
      </c>
      <c r="IU631">
        <v>0</v>
      </c>
    </row>
    <row r="632" spans="1:255" x14ac:dyDescent="0.2">
      <c r="A632" t="s">
        <v>9716</v>
      </c>
      <c r="B632">
        <v>629</v>
      </c>
      <c r="C632" t="s">
        <v>9704</v>
      </c>
      <c r="D632" t="s">
        <v>11047</v>
      </c>
      <c r="E632">
        <v>1</v>
      </c>
      <c r="F632" t="s">
        <v>9711</v>
      </c>
      <c r="G632" t="s">
        <v>9704</v>
      </c>
      <c r="I632" t="s">
        <v>9707</v>
      </c>
      <c r="J632" t="s">
        <v>9706</v>
      </c>
      <c r="L632" t="s">
        <v>9708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9707</v>
      </c>
      <c r="AJ632" t="s">
        <v>9707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3758</v>
      </c>
      <c r="CW632" t="s">
        <v>9709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3944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5328</v>
      </c>
      <c r="ID632" t="s">
        <v>5582</v>
      </c>
      <c r="IE632" t="s">
        <v>5667</v>
      </c>
      <c r="IG632" t="s">
        <v>5342</v>
      </c>
      <c r="IH632" t="s">
        <v>5597</v>
      </c>
      <c r="II632" t="s">
        <v>5681</v>
      </c>
      <c r="IK632" t="s">
        <v>5356</v>
      </c>
      <c r="IL632" t="s">
        <v>5611</v>
      </c>
      <c r="IM632" t="s">
        <v>5695</v>
      </c>
      <c r="IU632">
        <v>0</v>
      </c>
    </row>
    <row r="633" spans="1:255" x14ac:dyDescent="0.2">
      <c r="A633" t="s">
        <v>11047</v>
      </c>
      <c r="B633">
        <v>630</v>
      </c>
      <c r="C633" t="s">
        <v>9704</v>
      </c>
      <c r="E633">
        <v>3</v>
      </c>
      <c r="F633" t="s">
        <v>9713</v>
      </c>
      <c r="G633" t="s">
        <v>9704</v>
      </c>
      <c r="I633" t="s">
        <v>9707</v>
      </c>
      <c r="J633" t="s">
        <v>9706</v>
      </c>
      <c r="L633" t="s">
        <v>9708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9707</v>
      </c>
      <c r="AJ633" t="s">
        <v>9707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3758</v>
      </c>
      <c r="CW633" t="s">
        <v>9709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3944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5328</v>
      </c>
      <c r="ID633" t="s">
        <v>5582</v>
      </c>
      <c r="IE633" t="s">
        <v>5667</v>
      </c>
      <c r="IG633" t="s">
        <v>5342</v>
      </c>
      <c r="IH633" t="s">
        <v>5597</v>
      </c>
      <c r="II633" t="s">
        <v>5681</v>
      </c>
      <c r="IK633" t="s">
        <v>5356</v>
      </c>
      <c r="IL633" t="s">
        <v>5611</v>
      </c>
      <c r="IM633" t="s">
        <v>5695</v>
      </c>
      <c r="IU633">
        <v>0</v>
      </c>
    </row>
    <row r="634" spans="1:255" x14ac:dyDescent="0.2">
      <c r="A634" t="s">
        <v>9582</v>
      </c>
      <c r="B634">
        <v>631</v>
      </c>
      <c r="C634" t="s">
        <v>9570</v>
      </c>
      <c r="D634" t="s">
        <v>11048</v>
      </c>
      <c r="E634">
        <v>0</v>
      </c>
      <c r="F634" t="s">
        <v>9572</v>
      </c>
      <c r="G634" t="s">
        <v>9570</v>
      </c>
      <c r="I634" t="s">
        <v>9573</v>
      </c>
      <c r="J634" t="s">
        <v>9574</v>
      </c>
      <c r="K634" t="s">
        <v>9575</v>
      </c>
      <c r="L634" t="s">
        <v>9576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9573</v>
      </c>
      <c r="AJ634" t="s">
        <v>9573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5444</v>
      </c>
      <c r="ID634" t="s">
        <v>5582</v>
      </c>
      <c r="IE634" t="s">
        <v>5667</v>
      </c>
      <c r="IG634" t="s">
        <v>5458</v>
      </c>
      <c r="IH634" t="s">
        <v>5597</v>
      </c>
      <c r="II634" t="s">
        <v>5681</v>
      </c>
      <c r="IK634" t="s">
        <v>5472</v>
      </c>
      <c r="IL634" t="s">
        <v>5611</v>
      </c>
      <c r="IM634" t="s">
        <v>5695</v>
      </c>
      <c r="IU634">
        <v>0</v>
      </c>
    </row>
    <row r="635" spans="1:255" x14ac:dyDescent="0.2">
      <c r="A635" t="s">
        <v>11048</v>
      </c>
      <c r="B635">
        <v>632</v>
      </c>
      <c r="C635" t="s">
        <v>9570</v>
      </c>
      <c r="D635" t="s">
        <v>11049</v>
      </c>
      <c r="E635">
        <v>0</v>
      </c>
      <c r="F635" t="s">
        <v>9574</v>
      </c>
      <c r="G635" t="s">
        <v>9570</v>
      </c>
      <c r="I635" t="s">
        <v>9573</v>
      </c>
      <c r="J635" t="s">
        <v>9574</v>
      </c>
      <c r="K635" t="s">
        <v>9575</v>
      </c>
      <c r="L635" t="s">
        <v>9576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9573</v>
      </c>
      <c r="AJ635" t="s">
        <v>9573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5444</v>
      </c>
      <c r="ID635" t="s">
        <v>5582</v>
      </c>
      <c r="IE635" t="s">
        <v>5667</v>
      </c>
      <c r="IG635" t="s">
        <v>5458</v>
      </c>
      <c r="IH635" t="s">
        <v>5597</v>
      </c>
      <c r="II635" t="s">
        <v>5681</v>
      </c>
      <c r="IK635" t="s">
        <v>5472</v>
      </c>
      <c r="IL635" t="s">
        <v>5611</v>
      </c>
      <c r="IM635" t="s">
        <v>5695</v>
      </c>
      <c r="IU635">
        <v>0</v>
      </c>
    </row>
    <row r="636" spans="1:255" x14ac:dyDescent="0.2">
      <c r="A636" t="s">
        <v>11049</v>
      </c>
      <c r="B636">
        <v>633</v>
      </c>
      <c r="C636" t="s">
        <v>9570</v>
      </c>
      <c r="D636" t="s">
        <v>11050</v>
      </c>
      <c r="E636">
        <v>0</v>
      </c>
      <c r="F636" t="s">
        <v>9579</v>
      </c>
      <c r="G636" t="s">
        <v>9570</v>
      </c>
      <c r="I636" t="s">
        <v>9573</v>
      </c>
      <c r="J636" t="s">
        <v>9574</v>
      </c>
      <c r="K636" t="s">
        <v>9575</v>
      </c>
      <c r="L636" t="s">
        <v>9576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9573</v>
      </c>
      <c r="AJ636" t="s">
        <v>9573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5444</v>
      </c>
      <c r="ID636" t="s">
        <v>5582</v>
      </c>
      <c r="IE636" t="s">
        <v>5667</v>
      </c>
      <c r="IG636" t="s">
        <v>5458</v>
      </c>
      <c r="IH636" t="s">
        <v>5597</v>
      </c>
      <c r="II636" t="s">
        <v>5681</v>
      </c>
      <c r="IK636" t="s">
        <v>5472</v>
      </c>
      <c r="IL636" t="s">
        <v>5611</v>
      </c>
      <c r="IM636" t="s">
        <v>5695</v>
      </c>
      <c r="IU636">
        <v>0</v>
      </c>
    </row>
    <row r="637" spans="1:255" x14ac:dyDescent="0.2">
      <c r="A637" t="s">
        <v>10740</v>
      </c>
      <c r="B637">
        <v>634</v>
      </c>
      <c r="C637" t="s">
        <v>10728</v>
      </c>
      <c r="D637" t="s">
        <v>11051</v>
      </c>
      <c r="E637">
        <v>0</v>
      </c>
      <c r="F637" t="s">
        <v>10730</v>
      </c>
      <c r="G637" t="s">
        <v>10728</v>
      </c>
      <c r="I637" t="s">
        <v>10731</v>
      </c>
      <c r="J637" t="s">
        <v>10732</v>
      </c>
      <c r="L637" t="s">
        <v>10733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10731</v>
      </c>
      <c r="AJ637" t="s">
        <v>10731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4671</v>
      </c>
      <c r="DC637" t="s">
        <v>3308</v>
      </c>
      <c r="DD637">
        <v>3</v>
      </c>
      <c r="DE637" t="s">
        <v>4677</v>
      </c>
      <c r="DF637" t="s">
        <v>3308</v>
      </c>
      <c r="DG637">
        <v>3</v>
      </c>
      <c r="DH637" t="s">
        <v>4782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3944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5328</v>
      </c>
      <c r="ID637" t="s">
        <v>5582</v>
      </c>
      <c r="IE637" t="s">
        <v>5667</v>
      </c>
      <c r="IG637" t="s">
        <v>5342</v>
      </c>
      <c r="IH637" t="s">
        <v>5597</v>
      </c>
      <c r="II637" t="s">
        <v>5681</v>
      </c>
      <c r="IK637" t="s">
        <v>5356</v>
      </c>
      <c r="IL637" t="s">
        <v>5611</v>
      </c>
      <c r="IM637" t="s">
        <v>5695</v>
      </c>
      <c r="IU637">
        <v>0</v>
      </c>
    </row>
    <row r="638" spans="1:255" x14ac:dyDescent="0.2">
      <c r="A638" t="s">
        <v>11051</v>
      </c>
      <c r="B638">
        <v>635</v>
      </c>
      <c r="C638" t="s">
        <v>10728</v>
      </c>
      <c r="D638" t="s">
        <v>11052</v>
      </c>
      <c r="E638">
        <v>2</v>
      </c>
      <c r="F638" t="s">
        <v>10739</v>
      </c>
      <c r="G638" t="s">
        <v>10728</v>
      </c>
      <c r="I638" t="s">
        <v>10731</v>
      </c>
      <c r="J638" t="s">
        <v>10732</v>
      </c>
      <c r="L638" t="s">
        <v>10733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10731</v>
      </c>
      <c r="AJ638" t="s">
        <v>10731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4671</v>
      </c>
      <c r="DC638" t="s">
        <v>3308</v>
      </c>
      <c r="DD638">
        <v>3</v>
      </c>
      <c r="DE638" t="s">
        <v>4677</v>
      </c>
      <c r="DF638" t="s">
        <v>3308</v>
      </c>
      <c r="DG638">
        <v>3</v>
      </c>
      <c r="DH638" t="s">
        <v>4782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3944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5328</v>
      </c>
      <c r="ID638" t="s">
        <v>5582</v>
      </c>
      <c r="IE638" t="s">
        <v>5667</v>
      </c>
      <c r="IG638" t="s">
        <v>5342</v>
      </c>
      <c r="IH638" t="s">
        <v>5597</v>
      </c>
      <c r="II638" t="s">
        <v>5681</v>
      </c>
      <c r="IK638" t="s">
        <v>5356</v>
      </c>
      <c r="IL638" t="s">
        <v>5611</v>
      </c>
      <c r="IM638" t="s">
        <v>5695</v>
      </c>
      <c r="IU638">
        <v>0</v>
      </c>
    </row>
    <row r="639" spans="1:255" x14ac:dyDescent="0.2">
      <c r="A639" t="s">
        <v>10753</v>
      </c>
      <c r="B639">
        <v>636</v>
      </c>
      <c r="C639" t="s">
        <v>10742</v>
      </c>
      <c r="D639" t="s">
        <v>11053</v>
      </c>
      <c r="E639">
        <v>3</v>
      </c>
      <c r="F639" t="s">
        <v>10744</v>
      </c>
      <c r="G639" t="s">
        <v>10742</v>
      </c>
      <c r="I639" t="s">
        <v>10731</v>
      </c>
      <c r="J639" t="s">
        <v>10745</v>
      </c>
      <c r="L639" t="s">
        <v>10746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10731</v>
      </c>
      <c r="AJ639" t="s">
        <v>10731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4671</v>
      </c>
      <c r="DC639" t="s">
        <v>3308</v>
      </c>
      <c r="DD639">
        <v>3</v>
      </c>
      <c r="DE639" t="s">
        <v>4677</v>
      </c>
      <c r="DF639" t="s">
        <v>3308</v>
      </c>
      <c r="DG639">
        <v>3</v>
      </c>
      <c r="DH639" t="s">
        <v>4782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3944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5370</v>
      </c>
      <c r="ID639" t="s">
        <v>5582</v>
      </c>
      <c r="IE639" t="s">
        <v>5667</v>
      </c>
      <c r="IG639" t="s">
        <v>5384</v>
      </c>
      <c r="IH639" t="s">
        <v>5597</v>
      </c>
      <c r="II639" t="s">
        <v>5681</v>
      </c>
      <c r="IK639" t="s">
        <v>5398</v>
      </c>
      <c r="IL639" t="s">
        <v>5611</v>
      </c>
      <c r="IM639" t="s">
        <v>5695</v>
      </c>
      <c r="IU639">
        <v>0</v>
      </c>
    </row>
    <row r="640" spans="1:255" x14ac:dyDescent="0.2">
      <c r="A640" t="s">
        <v>11053</v>
      </c>
      <c r="B640">
        <v>637</v>
      </c>
      <c r="C640" t="s">
        <v>10742</v>
      </c>
      <c r="D640" t="s">
        <v>11054</v>
      </c>
      <c r="E640">
        <v>4</v>
      </c>
      <c r="F640" t="s">
        <v>10754</v>
      </c>
      <c r="G640" t="s">
        <v>10742</v>
      </c>
      <c r="I640" t="s">
        <v>10731</v>
      </c>
      <c r="J640" t="s">
        <v>10745</v>
      </c>
      <c r="L640" t="s">
        <v>10746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10731</v>
      </c>
      <c r="AJ640" t="s">
        <v>10731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4671</v>
      </c>
      <c r="DC640" t="s">
        <v>3308</v>
      </c>
      <c r="DD640">
        <v>3</v>
      </c>
      <c r="DE640" t="s">
        <v>4677</v>
      </c>
      <c r="DF640" t="s">
        <v>3308</v>
      </c>
      <c r="DG640">
        <v>3</v>
      </c>
      <c r="DH640" t="s">
        <v>4782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3944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5370</v>
      </c>
      <c r="ID640" t="s">
        <v>5582</v>
      </c>
      <c r="IE640" t="s">
        <v>5667</v>
      </c>
      <c r="IG640" t="s">
        <v>5384</v>
      </c>
      <c r="IH640" t="s">
        <v>5597</v>
      </c>
      <c r="II640" t="s">
        <v>5681</v>
      </c>
      <c r="IK640" t="s">
        <v>5398</v>
      </c>
      <c r="IL640" t="s">
        <v>5611</v>
      </c>
      <c r="IM640" t="s">
        <v>5695</v>
      </c>
      <c r="IU640">
        <v>0</v>
      </c>
    </row>
    <row r="641" spans="1:255" x14ac:dyDescent="0.2">
      <c r="A641" t="s">
        <v>11054</v>
      </c>
      <c r="B641">
        <v>638</v>
      </c>
      <c r="C641" t="s">
        <v>10742</v>
      </c>
      <c r="D641" t="s">
        <v>11055</v>
      </c>
      <c r="E641">
        <v>1</v>
      </c>
      <c r="F641" t="s">
        <v>10748</v>
      </c>
      <c r="G641" t="s">
        <v>10742</v>
      </c>
      <c r="I641" t="s">
        <v>10731</v>
      </c>
      <c r="J641" t="s">
        <v>10745</v>
      </c>
      <c r="L641" t="s">
        <v>10746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10731</v>
      </c>
      <c r="AJ641" t="s">
        <v>10731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4671</v>
      </c>
      <c r="DC641" t="s">
        <v>3308</v>
      </c>
      <c r="DD641">
        <v>3</v>
      </c>
      <c r="DE641" t="s">
        <v>4677</v>
      </c>
      <c r="DF641" t="s">
        <v>3308</v>
      </c>
      <c r="DG641">
        <v>3</v>
      </c>
      <c r="DH641" t="s">
        <v>4782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3944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5370</v>
      </c>
      <c r="ID641" t="s">
        <v>5582</v>
      </c>
      <c r="IE641" t="s">
        <v>5667</v>
      </c>
      <c r="IG641" t="s">
        <v>5384</v>
      </c>
      <c r="IH641" t="s">
        <v>5597</v>
      </c>
      <c r="II641" t="s">
        <v>5681</v>
      </c>
      <c r="IK641" t="s">
        <v>5398</v>
      </c>
      <c r="IL641" t="s">
        <v>5611</v>
      </c>
      <c r="IM641" t="s">
        <v>5695</v>
      </c>
      <c r="IU641">
        <v>0</v>
      </c>
    </row>
    <row r="642" spans="1:255" x14ac:dyDescent="0.2">
      <c r="A642" t="s">
        <v>9827</v>
      </c>
      <c r="B642">
        <v>639</v>
      </c>
      <c r="C642" t="s">
        <v>9816</v>
      </c>
      <c r="D642" t="s">
        <v>11056</v>
      </c>
      <c r="E642">
        <v>0</v>
      </c>
      <c r="F642" t="s">
        <v>9818</v>
      </c>
      <c r="G642" t="s">
        <v>9816</v>
      </c>
      <c r="I642" t="s">
        <v>9819</v>
      </c>
      <c r="J642" t="s">
        <v>9820</v>
      </c>
      <c r="K642" t="s">
        <v>9575</v>
      </c>
      <c r="L642" t="s">
        <v>9821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9819</v>
      </c>
      <c r="AJ642" t="s">
        <v>9819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5453</v>
      </c>
      <c r="ID642" t="s">
        <v>5582</v>
      </c>
      <c r="IE642" t="s">
        <v>5667</v>
      </c>
      <c r="IG642" t="s">
        <v>5467</v>
      </c>
      <c r="IH642" t="s">
        <v>5597</v>
      </c>
      <c r="II642" t="s">
        <v>5681</v>
      </c>
      <c r="IK642" t="s">
        <v>5481</v>
      </c>
      <c r="IL642" t="s">
        <v>5611</v>
      </c>
      <c r="IM642" t="s">
        <v>5695</v>
      </c>
      <c r="IS642">
        <v>1</v>
      </c>
      <c r="IT642">
        <v>1</v>
      </c>
      <c r="IU642">
        <v>0</v>
      </c>
    </row>
    <row r="643" spans="1:255" x14ac:dyDescent="0.2">
      <c r="A643" t="s">
        <v>11056</v>
      </c>
      <c r="B643">
        <v>640</v>
      </c>
      <c r="C643" t="s">
        <v>9816</v>
      </c>
      <c r="D643" t="s">
        <v>11058</v>
      </c>
      <c r="E643">
        <v>3</v>
      </c>
      <c r="F643" t="s">
        <v>9828</v>
      </c>
      <c r="G643" t="s">
        <v>9816</v>
      </c>
      <c r="I643" t="s">
        <v>9819</v>
      </c>
      <c r="J643" t="s">
        <v>9820</v>
      </c>
      <c r="K643" t="s">
        <v>9575</v>
      </c>
      <c r="L643" t="s">
        <v>9821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9819</v>
      </c>
      <c r="AJ643" t="s">
        <v>9819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5453</v>
      </c>
      <c r="ID643" t="s">
        <v>5582</v>
      </c>
      <c r="IE643" t="s">
        <v>5667</v>
      </c>
      <c r="IG643" t="s">
        <v>5467</v>
      </c>
      <c r="IH643" t="s">
        <v>5597</v>
      </c>
      <c r="II643" t="s">
        <v>5681</v>
      </c>
      <c r="IK643" t="s">
        <v>5481</v>
      </c>
      <c r="IL643" t="s">
        <v>5611</v>
      </c>
      <c r="IM643" t="s">
        <v>5695</v>
      </c>
      <c r="IS643">
        <v>1</v>
      </c>
      <c r="IT643">
        <v>1</v>
      </c>
      <c r="IU643">
        <v>0</v>
      </c>
    </row>
    <row r="644" spans="1:255" x14ac:dyDescent="0.2">
      <c r="A644" t="s">
        <v>11058</v>
      </c>
      <c r="B644">
        <v>641</v>
      </c>
      <c r="C644" t="s">
        <v>9816</v>
      </c>
      <c r="D644" t="s">
        <v>11059</v>
      </c>
      <c r="E644">
        <v>0</v>
      </c>
      <c r="F644" t="s">
        <v>9826</v>
      </c>
      <c r="G644" t="s">
        <v>9816</v>
      </c>
      <c r="I644" t="s">
        <v>9819</v>
      </c>
      <c r="J644" t="s">
        <v>9820</v>
      </c>
      <c r="K644" t="s">
        <v>9575</v>
      </c>
      <c r="L644" t="s">
        <v>9821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9819</v>
      </c>
      <c r="AJ644" t="s">
        <v>9819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5453</v>
      </c>
      <c r="ID644" t="s">
        <v>5582</v>
      </c>
      <c r="IE644" t="s">
        <v>5667</v>
      </c>
      <c r="IG644" t="s">
        <v>5467</v>
      </c>
      <c r="IH644" t="s">
        <v>5597</v>
      </c>
      <c r="II644" t="s">
        <v>5681</v>
      </c>
      <c r="IK644" t="s">
        <v>5481</v>
      </c>
      <c r="IL644" t="s">
        <v>5611</v>
      </c>
      <c r="IM644" t="s">
        <v>5695</v>
      </c>
      <c r="IS644">
        <v>1</v>
      </c>
      <c r="IT644">
        <v>1</v>
      </c>
      <c r="IU644">
        <v>0</v>
      </c>
    </row>
    <row r="645" spans="1:255" x14ac:dyDescent="0.2">
      <c r="A645" t="s">
        <v>9535</v>
      </c>
      <c r="B645">
        <v>642</v>
      </c>
      <c r="C645" t="s">
        <v>9524</v>
      </c>
      <c r="D645" t="s">
        <v>11060</v>
      </c>
      <c r="E645">
        <v>1</v>
      </c>
      <c r="F645" t="s">
        <v>9530</v>
      </c>
      <c r="G645" t="s">
        <v>9524</v>
      </c>
      <c r="I645" t="s">
        <v>9527</v>
      </c>
      <c r="J645" t="s">
        <v>9526</v>
      </c>
      <c r="L645" t="s">
        <v>9528</v>
      </c>
      <c r="M645">
        <v>1</v>
      </c>
      <c r="T645" t="s">
        <v>9535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9527</v>
      </c>
      <c r="AJ645" t="s">
        <v>9527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3944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5328</v>
      </c>
      <c r="ID645" t="s">
        <v>5582</v>
      </c>
      <c r="IE645" t="s">
        <v>5667</v>
      </c>
      <c r="IG645" t="s">
        <v>5342</v>
      </c>
      <c r="IH645" t="s">
        <v>5597</v>
      </c>
      <c r="II645" t="s">
        <v>5681</v>
      </c>
      <c r="IK645" t="s">
        <v>5356</v>
      </c>
      <c r="IL645" t="s">
        <v>5611</v>
      </c>
      <c r="IM645" t="s">
        <v>5695</v>
      </c>
      <c r="IU645">
        <v>0</v>
      </c>
    </row>
    <row r="646" spans="1:255" x14ac:dyDescent="0.2">
      <c r="A646" t="s">
        <v>11060</v>
      </c>
      <c r="B646">
        <v>643</v>
      </c>
      <c r="C646" t="s">
        <v>9524</v>
      </c>
      <c r="D646" t="s">
        <v>11061</v>
      </c>
      <c r="E646">
        <v>2</v>
      </c>
      <c r="F646" t="s">
        <v>9532</v>
      </c>
      <c r="G646" t="s">
        <v>9524</v>
      </c>
      <c r="I646" t="s">
        <v>9527</v>
      </c>
      <c r="J646" t="s">
        <v>9526</v>
      </c>
      <c r="L646" t="s">
        <v>9528</v>
      </c>
      <c r="M646">
        <v>1</v>
      </c>
      <c r="T646" t="s">
        <v>11060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9527</v>
      </c>
      <c r="AJ646" t="s">
        <v>9527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3944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5328</v>
      </c>
      <c r="ID646" t="s">
        <v>5582</v>
      </c>
      <c r="IE646" t="s">
        <v>5667</v>
      </c>
      <c r="IG646" t="s">
        <v>5342</v>
      </c>
      <c r="IH646" t="s">
        <v>5597</v>
      </c>
      <c r="II646" t="s">
        <v>5681</v>
      </c>
      <c r="IK646" t="s">
        <v>5356</v>
      </c>
      <c r="IL646" t="s">
        <v>5611</v>
      </c>
      <c r="IM646" t="s">
        <v>5695</v>
      </c>
      <c r="IU646">
        <v>0</v>
      </c>
    </row>
    <row r="647" spans="1:255" x14ac:dyDescent="0.2">
      <c r="A647" t="s">
        <v>11061</v>
      </c>
      <c r="B647">
        <v>644</v>
      </c>
      <c r="C647" t="s">
        <v>9524</v>
      </c>
      <c r="E647">
        <v>0</v>
      </c>
      <c r="F647" t="s">
        <v>9534</v>
      </c>
      <c r="G647" t="s">
        <v>9524</v>
      </c>
      <c r="I647" t="s">
        <v>9527</v>
      </c>
      <c r="J647" t="s">
        <v>9526</v>
      </c>
      <c r="L647" t="s">
        <v>9528</v>
      </c>
      <c r="M647">
        <v>1</v>
      </c>
      <c r="T647" t="s">
        <v>11061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9527</v>
      </c>
      <c r="AJ647" t="s">
        <v>9527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3944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5328</v>
      </c>
      <c r="ID647" t="s">
        <v>5582</v>
      </c>
      <c r="IE647" t="s">
        <v>5667</v>
      </c>
      <c r="IG647" t="s">
        <v>5342</v>
      </c>
      <c r="IH647" t="s">
        <v>5597</v>
      </c>
      <c r="II647" t="s">
        <v>5681</v>
      </c>
      <c r="IK647" t="s">
        <v>5356</v>
      </c>
      <c r="IL647" t="s">
        <v>5611</v>
      </c>
      <c r="IM647" t="s">
        <v>5695</v>
      </c>
      <c r="IU647">
        <v>0</v>
      </c>
    </row>
    <row r="648" spans="1:255" x14ac:dyDescent="0.2">
      <c r="A648" t="s">
        <v>9642</v>
      </c>
      <c r="B648">
        <v>645</v>
      </c>
      <c r="C648" t="s">
        <v>9626</v>
      </c>
      <c r="D648" t="s">
        <v>11062</v>
      </c>
      <c r="E648">
        <v>1</v>
      </c>
      <c r="F648" t="s">
        <v>9634</v>
      </c>
      <c r="G648" t="s">
        <v>9626</v>
      </c>
      <c r="I648" t="s">
        <v>9527</v>
      </c>
      <c r="J648" t="s">
        <v>9628</v>
      </c>
      <c r="K648" t="s">
        <v>9644</v>
      </c>
      <c r="L648" t="s">
        <v>9630</v>
      </c>
      <c r="M648">
        <v>1</v>
      </c>
      <c r="T648" t="s">
        <v>9535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9631</v>
      </c>
      <c r="AJ648" t="s">
        <v>9631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3975</v>
      </c>
      <c r="CW648" t="s">
        <v>9632</v>
      </c>
      <c r="CX648">
        <v>1</v>
      </c>
      <c r="CY648" t="s">
        <v>4790</v>
      </c>
      <c r="CZ648" t="s">
        <v>9632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5370</v>
      </c>
      <c r="ID648" t="s">
        <v>5582</v>
      </c>
      <c r="IE648" t="s">
        <v>5667</v>
      </c>
      <c r="IG648" t="s">
        <v>5384</v>
      </c>
      <c r="IH648" t="s">
        <v>5597</v>
      </c>
      <c r="II648" t="s">
        <v>5681</v>
      </c>
      <c r="IK648" t="s">
        <v>5398</v>
      </c>
      <c r="IL648" t="s">
        <v>5611</v>
      </c>
      <c r="IM648" t="s">
        <v>5695</v>
      </c>
      <c r="IU648">
        <v>0</v>
      </c>
    </row>
    <row r="649" spans="1:255" x14ac:dyDescent="0.2">
      <c r="A649" t="s">
        <v>11062</v>
      </c>
      <c r="B649">
        <v>646</v>
      </c>
      <c r="C649" t="s">
        <v>9626</v>
      </c>
      <c r="D649" t="s">
        <v>11063</v>
      </c>
      <c r="E649">
        <v>2</v>
      </c>
      <c r="F649" t="s">
        <v>9637</v>
      </c>
      <c r="G649" t="s">
        <v>9626</v>
      </c>
      <c r="I649" t="s">
        <v>9527</v>
      </c>
      <c r="J649" t="s">
        <v>9628</v>
      </c>
      <c r="K649" t="s">
        <v>9644</v>
      </c>
      <c r="L649" t="s">
        <v>9630</v>
      </c>
      <c r="M649">
        <v>1</v>
      </c>
      <c r="T649" t="s">
        <v>11060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9631</v>
      </c>
      <c r="AJ649" t="s">
        <v>9631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3975</v>
      </c>
      <c r="CW649" t="s">
        <v>9632</v>
      </c>
      <c r="CX649">
        <v>1</v>
      </c>
      <c r="CY649" t="s">
        <v>4810</v>
      </c>
      <c r="CZ649" t="s">
        <v>9632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5370</v>
      </c>
      <c r="ID649" t="s">
        <v>5582</v>
      </c>
      <c r="IE649" t="s">
        <v>5667</v>
      </c>
      <c r="IG649" t="s">
        <v>5384</v>
      </c>
      <c r="IH649" t="s">
        <v>5597</v>
      </c>
      <c r="II649" t="s">
        <v>5681</v>
      </c>
      <c r="IK649" t="s">
        <v>5398</v>
      </c>
      <c r="IL649" t="s">
        <v>5611</v>
      </c>
      <c r="IM649" t="s">
        <v>5695</v>
      </c>
      <c r="IU649">
        <v>0</v>
      </c>
    </row>
    <row r="650" spans="1:255" x14ac:dyDescent="0.2">
      <c r="A650" t="s">
        <v>11063</v>
      </c>
      <c r="B650">
        <v>647</v>
      </c>
      <c r="C650" t="s">
        <v>9626</v>
      </c>
      <c r="E650">
        <v>0</v>
      </c>
      <c r="F650" t="s">
        <v>9640</v>
      </c>
      <c r="G650" t="s">
        <v>9626</v>
      </c>
      <c r="I650" t="s">
        <v>9527</v>
      </c>
      <c r="J650" t="s">
        <v>9628</v>
      </c>
      <c r="K650" t="s">
        <v>9644</v>
      </c>
      <c r="L650" t="s">
        <v>9630</v>
      </c>
      <c r="M650">
        <v>1</v>
      </c>
      <c r="T650" t="s">
        <v>11061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9631</v>
      </c>
      <c r="AJ650" t="s">
        <v>9631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3975</v>
      </c>
      <c r="CW650" t="s">
        <v>9632</v>
      </c>
      <c r="CX650">
        <v>1</v>
      </c>
      <c r="CY650" t="s">
        <v>4810</v>
      </c>
      <c r="CZ650" t="s">
        <v>9632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5370</v>
      </c>
      <c r="ID650" t="s">
        <v>5582</v>
      </c>
      <c r="IE650" t="s">
        <v>5667</v>
      </c>
      <c r="IG650" t="s">
        <v>5384</v>
      </c>
      <c r="IH650" t="s">
        <v>5597</v>
      </c>
      <c r="II650" t="s">
        <v>5681</v>
      </c>
      <c r="IK650" t="s">
        <v>5398</v>
      </c>
      <c r="IL650" t="s">
        <v>5611</v>
      </c>
      <c r="IM650" t="s">
        <v>5695</v>
      </c>
      <c r="IU650">
        <v>0</v>
      </c>
    </row>
    <row r="651" spans="1:255" x14ac:dyDescent="0.2">
      <c r="A651" t="s">
        <v>9484</v>
      </c>
      <c r="B651">
        <v>648</v>
      </c>
      <c r="C651" t="s">
        <v>9473</v>
      </c>
      <c r="D651" t="s">
        <v>11064</v>
      </c>
      <c r="E651">
        <v>2</v>
      </c>
      <c r="F651" t="s">
        <v>9481</v>
      </c>
      <c r="G651" t="s">
        <v>9473</v>
      </c>
      <c r="I651" t="s">
        <v>3353</v>
      </c>
      <c r="J651" t="s">
        <v>9475</v>
      </c>
      <c r="L651" t="s">
        <v>9476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3892</v>
      </c>
      <c r="CW651" t="s">
        <v>9477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3944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5320</v>
      </c>
      <c r="ID651" t="s">
        <v>5574</v>
      </c>
      <c r="IE651" t="s">
        <v>5659</v>
      </c>
      <c r="IG651" t="s">
        <v>5334</v>
      </c>
      <c r="IH651" t="s">
        <v>5588</v>
      </c>
      <c r="II651" t="s">
        <v>5673</v>
      </c>
      <c r="IK651" t="s">
        <v>5348</v>
      </c>
      <c r="IL651" t="s">
        <v>5603</v>
      </c>
      <c r="IM651" t="s">
        <v>5687</v>
      </c>
      <c r="IU651">
        <v>0</v>
      </c>
    </row>
    <row r="652" spans="1:255" x14ac:dyDescent="0.2">
      <c r="A652" t="s">
        <v>11064</v>
      </c>
      <c r="B652">
        <v>649</v>
      </c>
      <c r="C652" t="s">
        <v>9473</v>
      </c>
      <c r="D652" t="s">
        <v>11065</v>
      </c>
      <c r="E652">
        <v>1</v>
      </c>
      <c r="F652" t="s">
        <v>9479</v>
      </c>
      <c r="G652" t="s">
        <v>9473</v>
      </c>
      <c r="I652" t="s">
        <v>3353</v>
      </c>
      <c r="J652" t="s">
        <v>9475</v>
      </c>
      <c r="L652" t="s">
        <v>9476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3892</v>
      </c>
      <c r="CW652" t="s">
        <v>9477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3944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5320</v>
      </c>
      <c r="ID652" t="s">
        <v>5574</v>
      </c>
      <c r="IE652" t="s">
        <v>5659</v>
      </c>
      <c r="IG652" t="s">
        <v>5334</v>
      </c>
      <c r="IH652" t="s">
        <v>5588</v>
      </c>
      <c r="II652" t="s">
        <v>5673</v>
      </c>
      <c r="IK652" t="s">
        <v>5348</v>
      </c>
      <c r="IL652" t="s">
        <v>5603</v>
      </c>
      <c r="IM652" t="s">
        <v>5687</v>
      </c>
      <c r="IU652">
        <v>0</v>
      </c>
    </row>
    <row r="653" spans="1:255" x14ac:dyDescent="0.2">
      <c r="A653" t="s">
        <v>9881</v>
      </c>
      <c r="B653">
        <v>650</v>
      </c>
      <c r="C653" t="s">
        <v>9868</v>
      </c>
      <c r="D653" t="s">
        <v>11066</v>
      </c>
      <c r="E653">
        <v>1</v>
      </c>
      <c r="F653" t="s">
        <v>9878</v>
      </c>
      <c r="G653" t="s">
        <v>9868</v>
      </c>
      <c r="I653" t="s">
        <v>9871</v>
      </c>
      <c r="J653" t="s">
        <v>9872</v>
      </c>
      <c r="K653" t="s">
        <v>9873</v>
      </c>
      <c r="L653" t="s">
        <v>9874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9871</v>
      </c>
      <c r="AJ653" t="s">
        <v>9871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3944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5325</v>
      </c>
      <c r="ID653" t="s">
        <v>5579</v>
      </c>
      <c r="IE653" t="s">
        <v>5664</v>
      </c>
      <c r="IG653" t="s">
        <v>5339</v>
      </c>
      <c r="IH653" t="s">
        <v>5593</v>
      </c>
      <c r="II653" t="s">
        <v>5678</v>
      </c>
      <c r="IK653" t="s">
        <v>5353</v>
      </c>
      <c r="IL653" t="s">
        <v>5608</v>
      </c>
      <c r="IM653" t="s">
        <v>5692</v>
      </c>
      <c r="IS653">
        <v>1</v>
      </c>
      <c r="IT653">
        <v>1</v>
      </c>
      <c r="IU653">
        <v>0</v>
      </c>
    </row>
    <row r="654" spans="1:255" x14ac:dyDescent="0.2">
      <c r="A654" t="s">
        <v>11066</v>
      </c>
      <c r="B654">
        <v>651</v>
      </c>
      <c r="C654" t="s">
        <v>9868</v>
      </c>
      <c r="E654">
        <v>0</v>
      </c>
      <c r="F654" t="s">
        <v>9876</v>
      </c>
      <c r="G654" t="s">
        <v>9868</v>
      </c>
      <c r="I654" t="s">
        <v>9871</v>
      </c>
      <c r="J654" t="s">
        <v>9872</v>
      </c>
      <c r="K654" t="s">
        <v>9873</v>
      </c>
      <c r="L654" t="s">
        <v>9874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9871</v>
      </c>
      <c r="AJ654" t="s">
        <v>9871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3944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5325</v>
      </c>
      <c r="ID654" t="s">
        <v>5579</v>
      </c>
      <c r="IE654" t="s">
        <v>5664</v>
      </c>
      <c r="IG654" t="s">
        <v>5339</v>
      </c>
      <c r="IH654" t="s">
        <v>5593</v>
      </c>
      <c r="II654" t="s">
        <v>5678</v>
      </c>
      <c r="IK654" t="s">
        <v>5353</v>
      </c>
      <c r="IL654" t="s">
        <v>5608</v>
      </c>
      <c r="IM654" t="s">
        <v>5692</v>
      </c>
      <c r="IS654">
        <v>1</v>
      </c>
      <c r="IT654">
        <v>1</v>
      </c>
      <c r="IU654">
        <v>0</v>
      </c>
    </row>
    <row r="655" spans="1:255" x14ac:dyDescent="0.2">
      <c r="A655" t="s">
        <v>10833</v>
      </c>
      <c r="B655">
        <v>652</v>
      </c>
      <c r="C655" t="s">
        <v>10822</v>
      </c>
      <c r="D655" t="s">
        <v>11067</v>
      </c>
      <c r="E655">
        <v>2</v>
      </c>
      <c r="F655" t="s">
        <v>10824</v>
      </c>
      <c r="G655" t="s">
        <v>10822</v>
      </c>
      <c r="I655" t="s">
        <v>10825</v>
      </c>
      <c r="J655" t="s">
        <v>9865</v>
      </c>
      <c r="L655" t="s">
        <v>10826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10825</v>
      </c>
      <c r="AJ655" t="s">
        <v>10825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4739</v>
      </c>
      <c r="CW655" t="s">
        <v>3944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3944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5330</v>
      </c>
      <c r="ID655" t="s">
        <v>5584</v>
      </c>
      <c r="IE655" t="s">
        <v>5669</v>
      </c>
      <c r="IG655" t="s">
        <v>5344</v>
      </c>
      <c r="IH655" t="s">
        <v>5599</v>
      </c>
      <c r="II655" t="s">
        <v>5683</v>
      </c>
      <c r="IK655" t="s">
        <v>5358</v>
      </c>
      <c r="IL655" t="s">
        <v>5613</v>
      </c>
      <c r="IM655" t="s">
        <v>5697</v>
      </c>
      <c r="IU655">
        <v>0</v>
      </c>
    </row>
    <row r="656" spans="1:255" x14ac:dyDescent="0.2">
      <c r="A656" t="s">
        <v>11067</v>
      </c>
      <c r="B656">
        <v>653</v>
      </c>
      <c r="C656" t="s">
        <v>10822</v>
      </c>
      <c r="E656">
        <v>3</v>
      </c>
      <c r="F656" t="s">
        <v>10832</v>
      </c>
      <c r="G656" t="s">
        <v>10822</v>
      </c>
      <c r="I656" t="s">
        <v>10825</v>
      </c>
      <c r="J656" t="s">
        <v>9865</v>
      </c>
      <c r="L656" t="s">
        <v>10826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10825</v>
      </c>
      <c r="AJ656" t="s">
        <v>10825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4739</v>
      </c>
      <c r="CW656" t="s">
        <v>3944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3944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5329</v>
      </c>
      <c r="ID656" t="s">
        <v>5583</v>
      </c>
      <c r="IE656" t="s">
        <v>5668</v>
      </c>
      <c r="IG656" t="s">
        <v>5344</v>
      </c>
      <c r="IH656" t="s">
        <v>5599</v>
      </c>
      <c r="II656" t="s">
        <v>5683</v>
      </c>
      <c r="IK656" t="s">
        <v>5358</v>
      </c>
      <c r="IL656" t="s">
        <v>5613</v>
      </c>
      <c r="IM656" t="s">
        <v>5697</v>
      </c>
      <c r="IU656">
        <v>0</v>
      </c>
    </row>
    <row r="657" spans="1:255" x14ac:dyDescent="0.2">
      <c r="A657" t="s">
        <v>9755</v>
      </c>
      <c r="B657">
        <v>654</v>
      </c>
      <c r="C657" t="s">
        <v>9744</v>
      </c>
      <c r="D657" t="s">
        <v>11068</v>
      </c>
      <c r="E657">
        <v>2</v>
      </c>
      <c r="F657" t="s">
        <v>9748</v>
      </c>
      <c r="G657" t="s">
        <v>9744</v>
      </c>
      <c r="I657" t="s">
        <v>9747</v>
      </c>
      <c r="J657" t="s">
        <v>9748</v>
      </c>
      <c r="L657" t="s">
        <v>2908</v>
      </c>
      <c r="M657">
        <v>1</v>
      </c>
      <c r="T657" t="s">
        <v>9755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9747</v>
      </c>
      <c r="AJ657" t="s">
        <v>9747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3944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5324</v>
      </c>
      <c r="ID657" t="s">
        <v>5578</v>
      </c>
      <c r="IE657" t="s">
        <v>5663</v>
      </c>
      <c r="IG657" t="s">
        <v>5338</v>
      </c>
      <c r="IH657" t="s">
        <v>5592</v>
      </c>
      <c r="II657" t="s">
        <v>5677</v>
      </c>
      <c r="IK657" t="s">
        <v>5352</v>
      </c>
      <c r="IL657" t="s">
        <v>5607</v>
      </c>
      <c r="IM657" t="s">
        <v>5691</v>
      </c>
      <c r="IU657">
        <v>0</v>
      </c>
    </row>
    <row r="658" spans="1:255" x14ac:dyDescent="0.2">
      <c r="A658" t="s">
        <v>11068</v>
      </c>
      <c r="B658">
        <v>655</v>
      </c>
      <c r="C658" t="s">
        <v>9744</v>
      </c>
      <c r="D658" t="s">
        <v>11069</v>
      </c>
      <c r="E658">
        <v>0</v>
      </c>
      <c r="F658" t="s">
        <v>9754</v>
      </c>
      <c r="G658" t="s">
        <v>9744</v>
      </c>
      <c r="I658" t="s">
        <v>9747</v>
      </c>
      <c r="J658" t="s">
        <v>9748</v>
      </c>
      <c r="L658" t="s">
        <v>2908</v>
      </c>
      <c r="M658">
        <v>1</v>
      </c>
      <c r="T658" t="s">
        <v>11068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9747</v>
      </c>
      <c r="AJ658" t="s">
        <v>9747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3944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5324</v>
      </c>
      <c r="ID658" t="s">
        <v>5578</v>
      </c>
      <c r="IE658" t="s">
        <v>5663</v>
      </c>
      <c r="IG658" t="s">
        <v>5338</v>
      </c>
      <c r="IH658" t="s">
        <v>5592</v>
      </c>
      <c r="II658" t="s">
        <v>5677</v>
      </c>
      <c r="IK658" t="s">
        <v>5352</v>
      </c>
      <c r="IL658" t="s">
        <v>5607</v>
      </c>
      <c r="IM658" t="s">
        <v>5691</v>
      </c>
      <c r="IU658">
        <v>0</v>
      </c>
    </row>
    <row r="659" spans="1:255" x14ac:dyDescent="0.2">
      <c r="A659" t="s">
        <v>9895</v>
      </c>
      <c r="B659">
        <v>656</v>
      </c>
      <c r="C659" t="s">
        <v>9883</v>
      </c>
      <c r="D659" t="s">
        <v>11070</v>
      </c>
      <c r="E659">
        <v>1</v>
      </c>
      <c r="F659" t="s">
        <v>9892</v>
      </c>
      <c r="G659" t="s">
        <v>9883</v>
      </c>
      <c r="I659" t="s">
        <v>9886</v>
      </c>
      <c r="J659" t="s">
        <v>9887</v>
      </c>
      <c r="L659" t="s">
        <v>9888</v>
      </c>
      <c r="M659">
        <v>1</v>
      </c>
      <c r="T659" t="s">
        <v>9895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9886</v>
      </c>
      <c r="AJ659" t="s">
        <v>9886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3892</v>
      </c>
      <c r="CW659" t="s">
        <v>9889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5324</v>
      </c>
      <c r="ID659" t="s">
        <v>5578</v>
      </c>
      <c r="IE659" t="s">
        <v>5663</v>
      </c>
      <c r="IG659" t="s">
        <v>5338</v>
      </c>
      <c r="IH659" t="s">
        <v>5592</v>
      </c>
      <c r="II659" t="s">
        <v>5677</v>
      </c>
      <c r="IK659" t="s">
        <v>5352</v>
      </c>
      <c r="IL659" t="s">
        <v>5607</v>
      </c>
      <c r="IM659" t="s">
        <v>5691</v>
      </c>
      <c r="IU659">
        <v>0</v>
      </c>
    </row>
    <row r="660" spans="1:255" x14ac:dyDescent="0.2">
      <c r="A660" t="s">
        <v>11070</v>
      </c>
      <c r="B660">
        <v>657</v>
      </c>
      <c r="C660" t="s">
        <v>9883</v>
      </c>
      <c r="D660" t="s">
        <v>11071</v>
      </c>
      <c r="E660">
        <v>0</v>
      </c>
      <c r="F660" t="s">
        <v>9896</v>
      </c>
      <c r="G660" t="s">
        <v>9883</v>
      </c>
      <c r="I660" t="s">
        <v>9886</v>
      </c>
      <c r="J660" t="s">
        <v>9887</v>
      </c>
      <c r="L660" t="s">
        <v>9888</v>
      </c>
      <c r="M660">
        <v>1</v>
      </c>
      <c r="T660" t="s">
        <v>11070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9886</v>
      </c>
      <c r="AJ660" t="s">
        <v>9886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3892</v>
      </c>
      <c r="CW660" t="s">
        <v>9889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5324</v>
      </c>
      <c r="ID660" t="s">
        <v>5578</v>
      </c>
      <c r="IE660" t="s">
        <v>5663</v>
      </c>
      <c r="IG660" t="s">
        <v>5338</v>
      </c>
      <c r="IH660" t="s">
        <v>5592</v>
      </c>
      <c r="II660" t="s">
        <v>5677</v>
      </c>
      <c r="IK660" t="s">
        <v>5352</v>
      </c>
      <c r="IL660" t="s">
        <v>5607</v>
      </c>
      <c r="IM660" t="s">
        <v>5691</v>
      </c>
      <c r="IU660">
        <v>0</v>
      </c>
    </row>
    <row r="661" spans="1:255" x14ac:dyDescent="0.2">
      <c r="A661" t="s">
        <v>11071</v>
      </c>
      <c r="B661">
        <v>658</v>
      </c>
      <c r="C661" t="s">
        <v>9883</v>
      </c>
      <c r="E661">
        <v>2</v>
      </c>
      <c r="F661" t="s">
        <v>9894</v>
      </c>
      <c r="G661" t="s">
        <v>9883</v>
      </c>
      <c r="I661" t="s">
        <v>9886</v>
      </c>
      <c r="J661" t="s">
        <v>9887</v>
      </c>
      <c r="L661" t="s">
        <v>9888</v>
      </c>
      <c r="M661">
        <v>1</v>
      </c>
      <c r="T661" t="s">
        <v>11071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9886</v>
      </c>
      <c r="AJ661" t="s">
        <v>9886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3892</v>
      </c>
      <c r="CW661" t="s">
        <v>9889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5324</v>
      </c>
      <c r="ID661" t="s">
        <v>5578</v>
      </c>
      <c r="IE661" t="s">
        <v>5663</v>
      </c>
      <c r="IG661" t="s">
        <v>5338</v>
      </c>
      <c r="IH661" t="s">
        <v>5592</v>
      </c>
      <c r="II661" t="s">
        <v>5677</v>
      </c>
      <c r="IK661" t="s">
        <v>5352</v>
      </c>
      <c r="IL661" t="s">
        <v>5607</v>
      </c>
      <c r="IM661" t="s">
        <v>5691</v>
      </c>
      <c r="IU661">
        <v>0</v>
      </c>
    </row>
    <row r="662" spans="1:255" x14ac:dyDescent="0.2">
      <c r="A662" t="s">
        <v>10561</v>
      </c>
      <c r="B662">
        <v>659</v>
      </c>
      <c r="C662" t="s">
        <v>10264</v>
      </c>
      <c r="D662" t="s">
        <v>11072</v>
      </c>
      <c r="E662">
        <v>1</v>
      </c>
      <c r="F662" t="s">
        <v>9892</v>
      </c>
      <c r="G662" t="s">
        <v>10264</v>
      </c>
      <c r="I662" t="s">
        <v>9886</v>
      </c>
      <c r="J662" t="s">
        <v>10557</v>
      </c>
      <c r="L662" t="s">
        <v>10558</v>
      </c>
      <c r="M662">
        <v>1</v>
      </c>
      <c r="N662">
        <v>1</v>
      </c>
      <c r="T662" t="s">
        <v>10561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10559</v>
      </c>
      <c r="AJ662" t="s">
        <v>10559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3892</v>
      </c>
      <c r="CW662" t="s">
        <v>9889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5324</v>
      </c>
      <c r="ID662" t="s">
        <v>5578</v>
      </c>
      <c r="IE662" t="s">
        <v>5663</v>
      </c>
      <c r="IG662" t="s">
        <v>5338</v>
      </c>
      <c r="IH662" t="s">
        <v>5592</v>
      </c>
      <c r="II662" t="s">
        <v>5677</v>
      </c>
      <c r="IK662" t="s">
        <v>5352</v>
      </c>
      <c r="IL662" t="s">
        <v>5607</v>
      </c>
      <c r="IM662" t="s">
        <v>5691</v>
      </c>
      <c r="IU662">
        <v>0</v>
      </c>
    </row>
    <row r="663" spans="1:255" x14ac:dyDescent="0.2">
      <c r="A663" t="s">
        <v>11072</v>
      </c>
      <c r="B663">
        <v>660</v>
      </c>
      <c r="C663" t="s">
        <v>10264</v>
      </c>
      <c r="D663" t="s">
        <v>11073</v>
      </c>
      <c r="E663">
        <v>0</v>
      </c>
      <c r="F663" t="s">
        <v>9896</v>
      </c>
      <c r="G663" t="s">
        <v>10264</v>
      </c>
      <c r="I663" t="s">
        <v>9886</v>
      </c>
      <c r="J663" t="s">
        <v>10557</v>
      </c>
      <c r="L663" t="s">
        <v>10558</v>
      </c>
      <c r="M663">
        <v>1</v>
      </c>
      <c r="N663">
        <v>1</v>
      </c>
      <c r="T663" t="s">
        <v>11072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10559</v>
      </c>
      <c r="AJ663" t="s">
        <v>10559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3892</v>
      </c>
      <c r="CW663" t="s">
        <v>9889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5324</v>
      </c>
      <c r="ID663" t="s">
        <v>5578</v>
      </c>
      <c r="IE663" t="s">
        <v>5663</v>
      </c>
      <c r="IG663" t="s">
        <v>5338</v>
      </c>
      <c r="IH663" t="s">
        <v>5592</v>
      </c>
      <c r="II663" t="s">
        <v>5677</v>
      </c>
      <c r="IK663" t="s">
        <v>5352</v>
      </c>
      <c r="IL663" t="s">
        <v>5607</v>
      </c>
      <c r="IM663" t="s">
        <v>5691</v>
      </c>
      <c r="IU663">
        <v>0</v>
      </c>
    </row>
    <row r="664" spans="1:255" x14ac:dyDescent="0.2">
      <c r="A664" t="s">
        <v>11073</v>
      </c>
      <c r="B664">
        <v>661</v>
      </c>
      <c r="C664" t="s">
        <v>10264</v>
      </c>
      <c r="E664">
        <v>2</v>
      </c>
      <c r="F664" t="s">
        <v>9894</v>
      </c>
      <c r="G664" t="s">
        <v>10264</v>
      </c>
      <c r="I664" t="s">
        <v>9886</v>
      </c>
      <c r="J664" t="s">
        <v>10557</v>
      </c>
      <c r="L664" t="s">
        <v>10558</v>
      </c>
      <c r="M664">
        <v>1</v>
      </c>
      <c r="N664">
        <v>1</v>
      </c>
      <c r="T664" t="s">
        <v>11073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10559</v>
      </c>
      <c r="AJ664" t="s">
        <v>10559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3892</v>
      </c>
      <c r="CW664" t="s">
        <v>9889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5324</v>
      </c>
      <c r="ID664" t="s">
        <v>5578</v>
      </c>
      <c r="IE664" t="s">
        <v>5663</v>
      </c>
      <c r="IG664" t="s">
        <v>5338</v>
      </c>
      <c r="IH664" t="s">
        <v>5592</v>
      </c>
      <c r="II664" t="s">
        <v>5677</v>
      </c>
      <c r="IK664" t="s">
        <v>5352</v>
      </c>
      <c r="IL664" t="s">
        <v>5607</v>
      </c>
      <c r="IM664" t="s">
        <v>5691</v>
      </c>
      <c r="IU664">
        <v>0</v>
      </c>
    </row>
    <row r="665" spans="1:255" x14ac:dyDescent="0.2">
      <c r="A665" t="s">
        <v>10278</v>
      </c>
      <c r="B665">
        <v>662</v>
      </c>
      <c r="C665" t="s">
        <v>10258</v>
      </c>
      <c r="D665" t="s">
        <v>11074</v>
      </c>
      <c r="E665">
        <v>1</v>
      </c>
      <c r="F665" t="s">
        <v>10271</v>
      </c>
      <c r="G665" t="s">
        <v>10258</v>
      </c>
      <c r="I665" t="s">
        <v>9886</v>
      </c>
      <c r="J665" t="s">
        <v>10261</v>
      </c>
      <c r="K665" t="s">
        <v>10280</v>
      </c>
      <c r="L665" t="s">
        <v>10263</v>
      </c>
      <c r="M665">
        <v>1</v>
      </c>
      <c r="T665" t="s">
        <v>9895</v>
      </c>
      <c r="U665" t="s">
        <v>10561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10265</v>
      </c>
      <c r="AJ665" t="s">
        <v>10265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3961</v>
      </c>
      <c r="CW665" t="s">
        <v>2897</v>
      </c>
      <c r="CX665">
        <v>11</v>
      </c>
      <c r="CY665" t="s">
        <v>3953</v>
      </c>
      <c r="CZ665" t="s">
        <v>2897</v>
      </c>
      <c r="DA665">
        <v>5</v>
      </c>
      <c r="DB665" t="s">
        <v>4737</v>
      </c>
      <c r="DC665" t="s">
        <v>10266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5366</v>
      </c>
      <c r="ID665" t="s">
        <v>5578</v>
      </c>
      <c r="IE665" t="s">
        <v>5663</v>
      </c>
      <c r="IG665" t="s">
        <v>5380</v>
      </c>
      <c r="IH665" t="s">
        <v>5592</v>
      </c>
      <c r="II665" t="s">
        <v>5677</v>
      </c>
      <c r="IK665" t="s">
        <v>5394</v>
      </c>
      <c r="IL665" t="s">
        <v>5607</v>
      </c>
      <c r="IM665" t="s">
        <v>5691</v>
      </c>
      <c r="IQ665">
        <v>1</v>
      </c>
      <c r="IU665">
        <v>0</v>
      </c>
    </row>
    <row r="666" spans="1:255" x14ac:dyDescent="0.2">
      <c r="A666" t="s">
        <v>11074</v>
      </c>
      <c r="B666">
        <v>663</v>
      </c>
      <c r="C666" t="s">
        <v>10258</v>
      </c>
      <c r="D666" t="s">
        <v>11075</v>
      </c>
      <c r="E666">
        <v>0</v>
      </c>
      <c r="F666" t="s">
        <v>10279</v>
      </c>
      <c r="G666" t="s">
        <v>10258</v>
      </c>
      <c r="I666" t="s">
        <v>9886</v>
      </c>
      <c r="J666" t="s">
        <v>10261</v>
      </c>
      <c r="K666" t="s">
        <v>10280</v>
      </c>
      <c r="L666" t="s">
        <v>10263</v>
      </c>
      <c r="M666">
        <v>1</v>
      </c>
      <c r="T666" t="s">
        <v>11070</v>
      </c>
      <c r="U666" t="s">
        <v>11072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10265</v>
      </c>
      <c r="AJ666" t="s">
        <v>10265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3961</v>
      </c>
      <c r="CW666" t="s">
        <v>2897</v>
      </c>
      <c r="CX666">
        <v>11</v>
      </c>
      <c r="CY666" t="s">
        <v>3953</v>
      </c>
      <c r="CZ666" t="s">
        <v>2897</v>
      </c>
      <c r="DA666">
        <v>5</v>
      </c>
      <c r="DB666" t="s">
        <v>4737</v>
      </c>
      <c r="DC666" t="s">
        <v>10266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5366</v>
      </c>
      <c r="ID666" t="s">
        <v>5578</v>
      </c>
      <c r="IE666" t="s">
        <v>5663</v>
      </c>
      <c r="IG666" t="s">
        <v>5380</v>
      </c>
      <c r="IH666" t="s">
        <v>5592</v>
      </c>
      <c r="II666" t="s">
        <v>5677</v>
      </c>
      <c r="IK666" t="s">
        <v>5394</v>
      </c>
      <c r="IL666" t="s">
        <v>5607</v>
      </c>
      <c r="IM666" t="s">
        <v>5691</v>
      </c>
      <c r="IQ666">
        <v>1</v>
      </c>
      <c r="IU666">
        <v>0</v>
      </c>
    </row>
    <row r="667" spans="1:255" x14ac:dyDescent="0.2">
      <c r="A667" t="s">
        <v>11075</v>
      </c>
      <c r="B667">
        <v>664</v>
      </c>
      <c r="C667" t="s">
        <v>10258</v>
      </c>
      <c r="E667">
        <v>2</v>
      </c>
      <c r="F667" t="s">
        <v>10275</v>
      </c>
      <c r="G667" t="s">
        <v>10258</v>
      </c>
      <c r="I667" t="s">
        <v>9886</v>
      </c>
      <c r="J667" t="s">
        <v>10261</v>
      </c>
      <c r="K667" t="s">
        <v>10280</v>
      </c>
      <c r="L667" t="s">
        <v>10263</v>
      </c>
      <c r="M667">
        <v>1</v>
      </c>
      <c r="T667" t="s">
        <v>11071</v>
      </c>
      <c r="U667" t="s">
        <v>11073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10265</v>
      </c>
      <c r="AJ667" t="s">
        <v>10265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3961</v>
      </c>
      <c r="CW667" t="s">
        <v>2897</v>
      </c>
      <c r="CX667">
        <v>11</v>
      </c>
      <c r="CY667" t="s">
        <v>3953</v>
      </c>
      <c r="CZ667" t="s">
        <v>2897</v>
      </c>
      <c r="DA667">
        <v>5</v>
      </c>
      <c r="DB667" t="s">
        <v>4737</v>
      </c>
      <c r="DC667" t="s">
        <v>10266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5366</v>
      </c>
      <c r="ID667" t="s">
        <v>5578</v>
      </c>
      <c r="IE667" t="s">
        <v>5663</v>
      </c>
      <c r="IG667" t="s">
        <v>5380</v>
      </c>
      <c r="IH667" t="s">
        <v>5592</v>
      </c>
      <c r="II667" t="s">
        <v>5677</v>
      </c>
      <c r="IK667" t="s">
        <v>5394</v>
      </c>
      <c r="IL667" t="s">
        <v>5607</v>
      </c>
      <c r="IM667" t="s">
        <v>5691</v>
      </c>
      <c r="IQ667">
        <v>1</v>
      </c>
      <c r="IU667">
        <v>0</v>
      </c>
    </row>
    <row r="668" spans="1:255" x14ac:dyDescent="0.2">
      <c r="A668" t="s">
        <v>9610</v>
      </c>
      <c r="B668">
        <v>665</v>
      </c>
      <c r="C668" t="s">
        <v>9598</v>
      </c>
      <c r="D668" t="s">
        <v>11076</v>
      </c>
      <c r="E668">
        <v>4</v>
      </c>
      <c r="F668" t="s">
        <v>9611</v>
      </c>
      <c r="G668" t="s">
        <v>9598</v>
      </c>
      <c r="I668" t="s">
        <v>9601</v>
      </c>
      <c r="J668" t="s">
        <v>9602</v>
      </c>
      <c r="L668" t="s">
        <v>9603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9601</v>
      </c>
      <c r="AJ668" t="s">
        <v>9601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5324</v>
      </c>
      <c r="ID668" t="s">
        <v>5578</v>
      </c>
      <c r="IE668" t="s">
        <v>5663</v>
      </c>
      <c r="IG668" t="s">
        <v>5338</v>
      </c>
      <c r="IH668" t="s">
        <v>5592</v>
      </c>
      <c r="II668" t="s">
        <v>5677</v>
      </c>
      <c r="IK668" t="s">
        <v>5352</v>
      </c>
      <c r="IL668" t="s">
        <v>5607</v>
      </c>
      <c r="IM668" t="s">
        <v>5691</v>
      </c>
      <c r="IU668">
        <v>0</v>
      </c>
    </row>
    <row r="669" spans="1:255" x14ac:dyDescent="0.2">
      <c r="A669" t="s">
        <v>11076</v>
      </c>
      <c r="B669">
        <v>666</v>
      </c>
      <c r="C669" t="s">
        <v>9598</v>
      </c>
      <c r="E669">
        <v>3</v>
      </c>
      <c r="F669" t="s">
        <v>9611</v>
      </c>
      <c r="G669" t="s">
        <v>9598</v>
      </c>
      <c r="I669" t="s">
        <v>9601</v>
      </c>
      <c r="J669" t="s">
        <v>9602</v>
      </c>
      <c r="L669" t="s">
        <v>9603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9601</v>
      </c>
      <c r="AJ669" t="s">
        <v>9601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5324</v>
      </c>
      <c r="ID669" t="s">
        <v>5578</v>
      </c>
      <c r="IE669" t="s">
        <v>5663</v>
      </c>
      <c r="IG669" t="s">
        <v>5338</v>
      </c>
      <c r="IH669" t="s">
        <v>5592</v>
      </c>
      <c r="II669" t="s">
        <v>5677</v>
      </c>
      <c r="IK669" t="s">
        <v>5352</v>
      </c>
      <c r="IL669" t="s">
        <v>5607</v>
      </c>
      <c r="IM669" t="s">
        <v>5691</v>
      </c>
      <c r="IU669">
        <v>0</v>
      </c>
    </row>
    <row r="670" spans="1:255" x14ac:dyDescent="0.2">
      <c r="A670" t="s">
        <v>9785</v>
      </c>
      <c r="B670">
        <v>667</v>
      </c>
      <c r="C670" t="s">
        <v>9771</v>
      </c>
      <c r="D670" t="s">
        <v>11077</v>
      </c>
      <c r="E670">
        <v>4</v>
      </c>
      <c r="F670" t="s">
        <v>9780</v>
      </c>
      <c r="G670" t="s">
        <v>9771</v>
      </c>
      <c r="I670" t="s">
        <v>9774</v>
      </c>
      <c r="J670" t="s">
        <v>9775</v>
      </c>
      <c r="K670" t="s">
        <v>9776</v>
      </c>
      <c r="L670" t="s">
        <v>9777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9774</v>
      </c>
      <c r="AJ670" t="s">
        <v>9774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4737</v>
      </c>
      <c r="CW670" t="s">
        <v>9778</v>
      </c>
      <c r="CX670">
        <v>1</v>
      </c>
      <c r="CY670" t="s">
        <v>3978</v>
      </c>
      <c r="CZ670" t="s">
        <v>9778</v>
      </c>
      <c r="DA670">
        <v>1</v>
      </c>
      <c r="DB670" t="s">
        <v>4808</v>
      </c>
      <c r="DC670" t="s">
        <v>9778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5371</v>
      </c>
      <c r="ID670" t="s">
        <v>5583</v>
      </c>
      <c r="IE670" t="s">
        <v>5668</v>
      </c>
      <c r="IG670" t="s">
        <v>5385</v>
      </c>
      <c r="IH670" t="s">
        <v>5598</v>
      </c>
      <c r="II670" t="s">
        <v>5682</v>
      </c>
      <c r="IK670" t="s">
        <v>5399</v>
      </c>
      <c r="IL670" t="s">
        <v>5612</v>
      </c>
      <c r="IM670" t="s">
        <v>5696</v>
      </c>
      <c r="IU670">
        <v>0</v>
      </c>
    </row>
    <row r="671" spans="1:255" x14ac:dyDescent="0.2">
      <c r="A671" t="s">
        <v>11077</v>
      </c>
      <c r="B671">
        <v>668</v>
      </c>
      <c r="C671" t="s">
        <v>9771</v>
      </c>
      <c r="D671" t="s">
        <v>11079</v>
      </c>
      <c r="E671">
        <v>2</v>
      </c>
      <c r="F671" t="s">
        <v>9782</v>
      </c>
      <c r="G671" t="s">
        <v>9771</v>
      </c>
      <c r="I671" t="s">
        <v>9774</v>
      </c>
      <c r="J671" t="s">
        <v>9775</v>
      </c>
      <c r="K671" t="s">
        <v>9776</v>
      </c>
      <c r="L671" t="s">
        <v>9777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9774</v>
      </c>
      <c r="AJ671" t="s">
        <v>9774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4737</v>
      </c>
      <c r="CW671" t="s">
        <v>9778</v>
      </c>
      <c r="CX671">
        <v>1</v>
      </c>
      <c r="CY671" t="s">
        <v>3978</v>
      </c>
      <c r="CZ671" t="s">
        <v>9778</v>
      </c>
      <c r="DA671">
        <v>1</v>
      </c>
      <c r="DB671" t="s">
        <v>4808</v>
      </c>
      <c r="DC671" t="s">
        <v>9778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5371</v>
      </c>
      <c r="ID671" t="s">
        <v>5583</v>
      </c>
      <c r="IE671" t="s">
        <v>5668</v>
      </c>
      <c r="IG671" t="s">
        <v>5385</v>
      </c>
      <c r="IH671" t="s">
        <v>5598</v>
      </c>
      <c r="II671" t="s">
        <v>5682</v>
      </c>
      <c r="IK671" t="s">
        <v>5399</v>
      </c>
      <c r="IL671" t="s">
        <v>5612</v>
      </c>
      <c r="IM671" t="s">
        <v>5696</v>
      </c>
      <c r="IU671">
        <v>0</v>
      </c>
    </row>
    <row r="672" spans="1:255" x14ac:dyDescent="0.2">
      <c r="A672" t="s">
        <v>11079</v>
      </c>
      <c r="B672">
        <v>669</v>
      </c>
      <c r="C672" t="s">
        <v>9771</v>
      </c>
      <c r="D672" t="s">
        <v>11080</v>
      </c>
      <c r="E672">
        <v>4</v>
      </c>
      <c r="F672" t="s">
        <v>9784</v>
      </c>
      <c r="G672" t="s">
        <v>9771</v>
      </c>
      <c r="I672" t="s">
        <v>9774</v>
      </c>
      <c r="J672" t="s">
        <v>9775</v>
      </c>
      <c r="K672" t="s">
        <v>9776</v>
      </c>
      <c r="L672" t="s">
        <v>9777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9774</v>
      </c>
      <c r="AJ672" t="s">
        <v>9774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4737</v>
      </c>
      <c r="CW672" t="s">
        <v>9778</v>
      </c>
      <c r="CX672">
        <v>1</v>
      </c>
      <c r="CY672" t="s">
        <v>3978</v>
      </c>
      <c r="CZ672" t="s">
        <v>9778</v>
      </c>
      <c r="DA672">
        <v>1</v>
      </c>
      <c r="DB672" t="s">
        <v>4808</v>
      </c>
      <c r="DC672" t="s">
        <v>9778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5371</v>
      </c>
      <c r="ID672" t="s">
        <v>5583</v>
      </c>
      <c r="IE672" t="s">
        <v>5668</v>
      </c>
      <c r="IG672" t="s">
        <v>5385</v>
      </c>
      <c r="IH672" t="s">
        <v>5598</v>
      </c>
      <c r="II672" t="s">
        <v>5682</v>
      </c>
      <c r="IK672" t="s">
        <v>5399</v>
      </c>
      <c r="IL672" t="s">
        <v>5612</v>
      </c>
      <c r="IM672" t="s">
        <v>5696</v>
      </c>
      <c r="IU672">
        <v>0</v>
      </c>
    </row>
    <row r="673" spans="1:255" x14ac:dyDescent="0.2">
      <c r="A673" t="s">
        <v>11080</v>
      </c>
      <c r="B673">
        <v>670</v>
      </c>
      <c r="C673" t="s">
        <v>9771</v>
      </c>
      <c r="E673">
        <v>2</v>
      </c>
      <c r="F673" t="s">
        <v>9784</v>
      </c>
      <c r="G673" t="s">
        <v>9771</v>
      </c>
      <c r="I673" t="s">
        <v>9774</v>
      </c>
      <c r="J673" t="s">
        <v>9775</v>
      </c>
      <c r="K673" t="s">
        <v>9776</v>
      </c>
      <c r="L673" t="s">
        <v>9777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9774</v>
      </c>
      <c r="AJ673" t="s">
        <v>9774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4737</v>
      </c>
      <c r="CW673" t="s">
        <v>9778</v>
      </c>
      <c r="CX673">
        <v>1</v>
      </c>
      <c r="CY673" t="s">
        <v>3978</v>
      </c>
      <c r="CZ673" t="s">
        <v>9778</v>
      </c>
      <c r="DA673">
        <v>1</v>
      </c>
      <c r="DB673" t="s">
        <v>4808</v>
      </c>
      <c r="DC673" t="s">
        <v>9778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5371</v>
      </c>
      <c r="ID673" t="s">
        <v>5583</v>
      </c>
      <c r="IE673" t="s">
        <v>5668</v>
      </c>
      <c r="IG673" t="s">
        <v>5385</v>
      </c>
      <c r="IH673" t="s">
        <v>5598</v>
      </c>
      <c r="II673" t="s">
        <v>5682</v>
      </c>
      <c r="IK673" t="s">
        <v>5399</v>
      </c>
      <c r="IL673" t="s">
        <v>5612</v>
      </c>
      <c r="IM673" t="s">
        <v>5696</v>
      </c>
      <c r="IU673">
        <v>0</v>
      </c>
    </row>
    <row r="674" spans="1:255" x14ac:dyDescent="0.2">
      <c r="A674" t="s">
        <v>10147</v>
      </c>
      <c r="B674">
        <v>671</v>
      </c>
      <c r="C674" t="s">
        <v>10138</v>
      </c>
      <c r="D674" t="s">
        <v>11081</v>
      </c>
      <c r="E674">
        <v>1</v>
      </c>
      <c r="F674" t="s">
        <v>10148</v>
      </c>
      <c r="G674" t="s">
        <v>10138</v>
      </c>
      <c r="I674" t="s">
        <v>10141</v>
      </c>
      <c r="J674" t="s">
        <v>10142</v>
      </c>
      <c r="L674" t="s">
        <v>10143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10144</v>
      </c>
      <c r="AJ674" t="s">
        <v>10144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5324</v>
      </c>
      <c r="ID674" t="s">
        <v>5578</v>
      </c>
      <c r="IE674" t="s">
        <v>5663</v>
      </c>
      <c r="IG674" t="s">
        <v>5338</v>
      </c>
      <c r="IH674" t="s">
        <v>5592</v>
      </c>
      <c r="II674" t="s">
        <v>5677</v>
      </c>
      <c r="IK674" t="s">
        <v>5352</v>
      </c>
      <c r="IL674" t="s">
        <v>5607</v>
      </c>
      <c r="IM674" t="s">
        <v>5691</v>
      </c>
      <c r="IU674">
        <v>0</v>
      </c>
    </row>
    <row r="675" spans="1:255" x14ac:dyDescent="0.2">
      <c r="A675" t="s">
        <v>11081</v>
      </c>
      <c r="B675">
        <v>672</v>
      </c>
      <c r="C675" t="s">
        <v>10138</v>
      </c>
      <c r="E675">
        <v>2</v>
      </c>
      <c r="F675" t="s">
        <v>10148</v>
      </c>
      <c r="G675" t="s">
        <v>10138</v>
      </c>
      <c r="I675" t="s">
        <v>10141</v>
      </c>
      <c r="J675" t="s">
        <v>10142</v>
      </c>
      <c r="L675" t="s">
        <v>10143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10144</v>
      </c>
      <c r="AJ675" t="s">
        <v>10144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5324</v>
      </c>
      <c r="ID675" t="s">
        <v>5578</v>
      </c>
      <c r="IE675" t="s">
        <v>5663</v>
      </c>
      <c r="IG675" t="s">
        <v>5338</v>
      </c>
      <c r="IH675" t="s">
        <v>5592</v>
      </c>
      <c r="II675" t="s">
        <v>5677</v>
      </c>
      <c r="IK675" t="s">
        <v>5352</v>
      </c>
      <c r="IL675" t="s">
        <v>5607</v>
      </c>
      <c r="IM675" t="s">
        <v>5691</v>
      </c>
      <c r="IU675">
        <v>0</v>
      </c>
    </row>
    <row r="676" spans="1:255" x14ac:dyDescent="0.2">
      <c r="A676" t="s">
        <v>10160</v>
      </c>
      <c r="B676">
        <v>673</v>
      </c>
      <c r="C676" t="s">
        <v>10149</v>
      </c>
      <c r="D676" t="s">
        <v>11082</v>
      </c>
      <c r="E676">
        <v>1</v>
      </c>
      <c r="F676" t="s">
        <v>10159</v>
      </c>
      <c r="G676" t="s">
        <v>10149</v>
      </c>
      <c r="I676" t="s">
        <v>10141</v>
      </c>
      <c r="J676" t="s">
        <v>10152</v>
      </c>
      <c r="K676" t="s">
        <v>10153</v>
      </c>
      <c r="L676" t="s">
        <v>10154</v>
      </c>
      <c r="M676">
        <v>1</v>
      </c>
      <c r="N676">
        <v>1</v>
      </c>
      <c r="T676" t="s">
        <v>10147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10155</v>
      </c>
      <c r="AJ676" t="s">
        <v>10155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3967</v>
      </c>
      <c r="CW676" t="s">
        <v>2968</v>
      </c>
      <c r="CX676">
        <v>3</v>
      </c>
      <c r="CY676" t="s">
        <v>4752</v>
      </c>
      <c r="CZ676" t="s">
        <v>2968</v>
      </c>
      <c r="DA676">
        <v>1</v>
      </c>
      <c r="DB676" t="s">
        <v>3982</v>
      </c>
      <c r="DC676" t="s">
        <v>2968</v>
      </c>
      <c r="DD676">
        <v>1</v>
      </c>
      <c r="DE676" t="s">
        <v>4068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5366</v>
      </c>
      <c r="ID676" t="s">
        <v>5578</v>
      </c>
      <c r="IE676" t="s">
        <v>5663</v>
      </c>
      <c r="IG676" t="s">
        <v>5380</v>
      </c>
      <c r="IH676" t="s">
        <v>5592</v>
      </c>
      <c r="II676" t="s">
        <v>5677</v>
      </c>
      <c r="IK676" t="s">
        <v>5394</v>
      </c>
      <c r="IL676" t="s">
        <v>5607</v>
      </c>
      <c r="IM676" t="s">
        <v>5691</v>
      </c>
      <c r="IU676">
        <v>0</v>
      </c>
    </row>
    <row r="677" spans="1:255" x14ac:dyDescent="0.2">
      <c r="A677" t="s">
        <v>11082</v>
      </c>
      <c r="B677">
        <v>674</v>
      </c>
      <c r="C677" t="s">
        <v>10149</v>
      </c>
      <c r="E677">
        <v>2</v>
      </c>
      <c r="F677" t="s">
        <v>10159</v>
      </c>
      <c r="G677" t="s">
        <v>10149</v>
      </c>
      <c r="I677" t="s">
        <v>10141</v>
      </c>
      <c r="J677" t="s">
        <v>10152</v>
      </c>
      <c r="K677" t="s">
        <v>10153</v>
      </c>
      <c r="L677" t="s">
        <v>10154</v>
      </c>
      <c r="M677">
        <v>1</v>
      </c>
      <c r="N677">
        <v>1</v>
      </c>
      <c r="T677" t="s">
        <v>11081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10155</v>
      </c>
      <c r="AJ677" t="s">
        <v>10155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3967</v>
      </c>
      <c r="CW677" t="s">
        <v>2968</v>
      </c>
      <c r="CX677">
        <v>3</v>
      </c>
      <c r="CY677" t="s">
        <v>4752</v>
      </c>
      <c r="CZ677" t="s">
        <v>2968</v>
      </c>
      <c r="DA677">
        <v>1</v>
      </c>
      <c r="DB677" t="s">
        <v>3982</v>
      </c>
      <c r="DC677" t="s">
        <v>2968</v>
      </c>
      <c r="DD677">
        <v>1</v>
      </c>
      <c r="DE677" t="s">
        <v>4068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5366</v>
      </c>
      <c r="ID677" t="s">
        <v>5578</v>
      </c>
      <c r="IE677" t="s">
        <v>5663</v>
      </c>
      <c r="IG677" t="s">
        <v>5380</v>
      </c>
      <c r="IH677" t="s">
        <v>5592</v>
      </c>
      <c r="II677" t="s">
        <v>5677</v>
      </c>
      <c r="IK677" t="s">
        <v>5394</v>
      </c>
      <c r="IL677" t="s">
        <v>5607</v>
      </c>
      <c r="IM677" t="s">
        <v>5691</v>
      </c>
      <c r="IU677">
        <v>0</v>
      </c>
    </row>
    <row r="678" spans="1:255" x14ac:dyDescent="0.2">
      <c r="A678" t="s">
        <v>10326</v>
      </c>
      <c r="B678">
        <v>675</v>
      </c>
      <c r="C678" t="s">
        <v>10314</v>
      </c>
      <c r="D678" t="s">
        <v>11083</v>
      </c>
      <c r="E678">
        <v>2</v>
      </c>
      <c r="F678" t="s">
        <v>10327</v>
      </c>
      <c r="G678" t="s">
        <v>10314</v>
      </c>
      <c r="I678" t="s">
        <v>10317</v>
      </c>
      <c r="J678" t="s">
        <v>10318</v>
      </c>
      <c r="L678" t="s">
        <v>10319</v>
      </c>
      <c r="M678">
        <v>1</v>
      </c>
      <c r="P678" t="s">
        <v>10334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10321</v>
      </c>
      <c r="AJ678" t="s">
        <v>10321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3922</v>
      </c>
      <c r="CW678" t="s">
        <v>10322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5369</v>
      </c>
      <c r="ID678" t="s">
        <v>5581</v>
      </c>
      <c r="IE678" t="s">
        <v>5666</v>
      </c>
      <c r="IG678" t="s">
        <v>5383</v>
      </c>
      <c r="IH678" t="s">
        <v>5595</v>
      </c>
      <c r="II678" t="s">
        <v>5680</v>
      </c>
      <c r="IK678" t="s">
        <v>5397</v>
      </c>
      <c r="IL678" t="s">
        <v>5610</v>
      </c>
      <c r="IM678" t="s">
        <v>5694</v>
      </c>
      <c r="IU678">
        <v>0</v>
      </c>
    </row>
    <row r="679" spans="1:255" x14ac:dyDescent="0.2">
      <c r="A679" t="s">
        <v>11083</v>
      </c>
      <c r="B679">
        <v>676</v>
      </c>
      <c r="C679" t="s">
        <v>10314</v>
      </c>
      <c r="E679">
        <v>0</v>
      </c>
      <c r="F679" t="s">
        <v>10316</v>
      </c>
      <c r="G679" t="s">
        <v>10314</v>
      </c>
      <c r="I679" t="s">
        <v>10317</v>
      </c>
      <c r="J679" t="s">
        <v>10318</v>
      </c>
      <c r="L679" t="s">
        <v>10319</v>
      </c>
      <c r="M679">
        <v>1</v>
      </c>
      <c r="P679" t="s">
        <v>11084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10321</v>
      </c>
      <c r="AJ679" t="s">
        <v>10321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3922</v>
      </c>
      <c r="CW679" t="s">
        <v>10322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5369</v>
      </c>
      <c r="ID679" t="s">
        <v>5581</v>
      </c>
      <c r="IE679" t="s">
        <v>5666</v>
      </c>
      <c r="IG679" t="s">
        <v>5383</v>
      </c>
      <c r="IH679" t="s">
        <v>5595</v>
      </c>
      <c r="II679" t="s">
        <v>5680</v>
      </c>
      <c r="IK679" t="s">
        <v>5397</v>
      </c>
      <c r="IL679" t="s">
        <v>5610</v>
      </c>
      <c r="IM679" t="s">
        <v>5694</v>
      </c>
      <c r="IU679">
        <v>0</v>
      </c>
    </row>
    <row r="680" spans="1:255" x14ac:dyDescent="0.2">
      <c r="A680" t="s">
        <v>10334</v>
      </c>
      <c r="B680">
        <v>677</v>
      </c>
      <c r="C680" t="s">
        <v>10320</v>
      </c>
      <c r="D680" t="s">
        <v>11084</v>
      </c>
      <c r="E680">
        <v>2</v>
      </c>
      <c r="F680" t="s">
        <v>10335</v>
      </c>
      <c r="G680" t="s">
        <v>10320</v>
      </c>
      <c r="I680" t="s">
        <v>10317</v>
      </c>
      <c r="J680" t="s">
        <v>10330</v>
      </c>
      <c r="L680" t="s">
        <v>10331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10332</v>
      </c>
      <c r="AJ680" t="s">
        <v>10332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5368</v>
      </c>
      <c r="ID680" t="s">
        <v>5580</v>
      </c>
      <c r="IE680" t="s">
        <v>5665</v>
      </c>
      <c r="IG680" t="s">
        <v>5382</v>
      </c>
      <c r="IH680" t="s">
        <v>5594</v>
      </c>
      <c r="II680" t="s">
        <v>5679</v>
      </c>
      <c r="IK680" t="s">
        <v>5396</v>
      </c>
      <c r="IL680" t="s">
        <v>5609</v>
      </c>
      <c r="IM680" t="s">
        <v>5693</v>
      </c>
      <c r="IU680">
        <v>0</v>
      </c>
    </row>
    <row r="681" spans="1:255" x14ac:dyDescent="0.2">
      <c r="A681" t="s">
        <v>11084</v>
      </c>
      <c r="B681">
        <v>678</v>
      </c>
      <c r="C681" t="s">
        <v>10320</v>
      </c>
      <c r="E681">
        <v>0</v>
      </c>
      <c r="F681" t="s">
        <v>10329</v>
      </c>
      <c r="G681" t="s">
        <v>10320</v>
      </c>
      <c r="I681" t="s">
        <v>10317</v>
      </c>
      <c r="J681" t="s">
        <v>10330</v>
      </c>
      <c r="L681" t="s">
        <v>10331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10332</v>
      </c>
      <c r="AJ681" t="s">
        <v>10332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5368</v>
      </c>
      <c r="ID681" t="s">
        <v>5580</v>
      </c>
      <c r="IE681" t="s">
        <v>5665</v>
      </c>
      <c r="IG681" t="s">
        <v>5382</v>
      </c>
      <c r="IH681" t="s">
        <v>5594</v>
      </c>
      <c r="II681" t="s">
        <v>5679</v>
      </c>
      <c r="IK681" t="s">
        <v>5396</v>
      </c>
      <c r="IL681" t="s">
        <v>5609</v>
      </c>
      <c r="IM681" t="s">
        <v>5693</v>
      </c>
      <c r="IU681">
        <v>0</v>
      </c>
    </row>
    <row r="682" spans="1:255" x14ac:dyDescent="0.2">
      <c r="A682" t="s">
        <v>9686</v>
      </c>
      <c r="B682">
        <v>679</v>
      </c>
      <c r="C682" t="s">
        <v>9663</v>
      </c>
      <c r="D682" t="s">
        <v>11085</v>
      </c>
      <c r="E682">
        <v>4</v>
      </c>
      <c r="F682" t="s">
        <v>9687</v>
      </c>
      <c r="G682" t="s">
        <v>9663</v>
      </c>
      <c r="I682" t="s">
        <v>9666</v>
      </c>
      <c r="J682" t="s">
        <v>9665</v>
      </c>
      <c r="K682" t="s">
        <v>9667</v>
      </c>
      <c r="L682" t="s">
        <v>9668</v>
      </c>
      <c r="M682">
        <v>1</v>
      </c>
      <c r="P682" t="s">
        <v>10040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9666</v>
      </c>
      <c r="AJ682" t="s">
        <v>9666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11086</v>
      </c>
      <c r="BY682">
        <v>1</v>
      </c>
      <c r="CL682">
        <v>1</v>
      </c>
      <c r="CM682">
        <v>1</v>
      </c>
      <c r="CV682" t="s">
        <v>3902</v>
      </c>
      <c r="CW682" t="s">
        <v>9671</v>
      </c>
      <c r="CX682">
        <v>1</v>
      </c>
      <c r="CY682" t="s">
        <v>3907</v>
      </c>
      <c r="CZ682" t="s">
        <v>9672</v>
      </c>
      <c r="DA682">
        <v>1</v>
      </c>
      <c r="DB682" t="s">
        <v>3911</v>
      </c>
      <c r="DC682" t="s">
        <v>9673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5326</v>
      </c>
      <c r="ID682" t="s">
        <v>5580</v>
      </c>
      <c r="IE682" t="s">
        <v>5665</v>
      </c>
      <c r="IG682" t="s">
        <v>5340</v>
      </c>
      <c r="IH682" t="s">
        <v>5594</v>
      </c>
      <c r="II682" t="s">
        <v>5679</v>
      </c>
      <c r="IK682" t="s">
        <v>5354</v>
      </c>
      <c r="IL682" t="s">
        <v>5609</v>
      </c>
      <c r="IM682" t="s">
        <v>5693</v>
      </c>
      <c r="IU682">
        <v>0</v>
      </c>
    </row>
    <row r="683" spans="1:255" x14ac:dyDescent="0.2">
      <c r="A683" t="s">
        <v>10014</v>
      </c>
      <c r="B683">
        <v>680</v>
      </c>
      <c r="C683" t="s">
        <v>10002</v>
      </c>
      <c r="E683">
        <v>4</v>
      </c>
      <c r="F683" t="s">
        <v>10015</v>
      </c>
      <c r="G683" t="s">
        <v>10002</v>
      </c>
      <c r="I683" t="s">
        <v>9666</v>
      </c>
      <c r="J683" t="s">
        <v>10005</v>
      </c>
      <c r="L683" t="s">
        <v>10006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10007</v>
      </c>
      <c r="AJ683" t="s">
        <v>10007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10040</v>
      </c>
      <c r="B684">
        <v>681</v>
      </c>
      <c r="C684" t="s">
        <v>9669</v>
      </c>
      <c r="E684">
        <v>4</v>
      </c>
      <c r="F684" t="s">
        <v>10041</v>
      </c>
      <c r="G684" t="s">
        <v>9669</v>
      </c>
      <c r="J684" t="s">
        <v>3894</v>
      </c>
      <c r="L684" t="s">
        <v>10034</v>
      </c>
      <c r="M684">
        <v>1</v>
      </c>
      <c r="P684" t="s">
        <v>10014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10035</v>
      </c>
      <c r="AJ684" t="s">
        <v>10035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3894</v>
      </c>
      <c r="CW684" t="s">
        <v>10036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10708</v>
      </c>
      <c r="B685">
        <v>682</v>
      </c>
      <c r="C685" t="s">
        <v>9245</v>
      </c>
      <c r="D685" t="s">
        <v>11087</v>
      </c>
      <c r="E685">
        <v>2</v>
      </c>
      <c r="F685" t="s">
        <v>10697</v>
      </c>
      <c r="G685" t="s">
        <v>9245</v>
      </c>
      <c r="I685" t="s">
        <v>10694</v>
      </c>
      <c r="J685" t="s">
        <v>10695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10694</v>
      </c>
      <c r="AJ685" t="s">
        <v>10694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5329</v>
      </c>
      <c r="ID685" t="s">
        <v>5583</v>
      </c>
      <c r="IE685" t="s">
        <v>5668</v>
      </c>
      <c r="IG685" t="s">
        <v>5343</v>
      </c>
      <c r="IH685" t="s">
        <v>5598</v>
      </c>
      <c r="II685" t="s">
        <v>5682</v>
      </c>
      <c r="IK685" t="s">
        <v>5358</v>
      </c>
      <c r="IL685" t="s">
        <v>5613</v>
      </c>
      <c r="IM685" t="s">
        <v>5697</v>
      </c>
      <c r="IU685">
        <v>0</v>
      </c>
    </row>
    <row r="686" spans="1:255" x14ac:dyDescent="0.2">
      <c r="A686" t="s">
        <v>11087</v>
      </c>
      <c r="B686">
        <v>683</v>
      </c>
      <c r="C686" t="s">
        <v>9245</v>
      </c>
      <c r="D686" t="s">
        <v>11088</v>
      </c>
      <c r="E686">
        <v>3</v>
      </c>
      <c r="F686" t="s">
        <v>10703</v>
      </c>
      <c r="G686" t="s">
        <v>9245</v>
      </c>
      <c r="I686" t="s">
        <v>10694</v>
      </c>
      <c r="J686" t="s">
        <v>10695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10694</v>
      </c>
      <c r="AJ686" t="s">
        <v>10694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5329</v>
      </c>
      <c r="ID686" t="s">
        <v>5583</v>
      </c>
      <c r="IE686" t="s">
        <v>5668</v>
      </c>
      <c r="IG686" t="s">
        <v>5343</v>
      </c>
      <c r="IH686" t="s">
        <v>5598</v>
      </c>
      <c r="II686" t="s">
        <v>5682</v>
      </c>
      <c r="IK686" t="s">
        <v>5358</v>
      </c>
      <c r="IL686" t="s">
        <v>5613</v>
      </c>
      <c r="IM686" t="s">
        <v>5697</v>
      </c>
      <c r="IU686">
        <v>0</v>
      </c>
    </row>
    <row r="687" spans="1:255" x14ac:dyDescent="0.2">
      <c r="A687" t="s">
        <v>11088</v>
      </c>
      <c r="B687">
        <v>684</v>
      </c>
      <c r="C687" t="s">
        <v>9245</v>
      </c>
      <c r="E687">
        <v>2</v>
      </c>
      <c r="F687" t="s">
        <v>10707</v>
      </c>
      <c r="G687" t="s">
        <v>9245</v>
      </c>
      <c r="I687" t="s">
        <v>10694</v>
      </c>
      <c r="J687" t="s">
        <v>10695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10694</v>
      </c>
      <c r="AJ687" t="s">
        <v>10694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5329</v>
      </c>
      <c r="ID687" t="s">
        <v>5583</v>
      </c>
      <c r="IE687" t="s">
        <v>5668</v>
      </c>
      <c r="IG687" t="s">
        <v>5343</v>
      </c>
      <c r="IH687" t="s">
        <v>5598</v>
      </c>
      <c r="II687" t="s">
        <v>5682</v>
      </c>
      <c r="IK687" t="s">
        <v>5358</v>
      </c>
      <c r="IL687" t="s">
        <v>5613</v>
      </c>
      <c r="IM687" t="s">
        <v>5697</v>
      </c>
      <c r="IU687">
        <v>0</v>
      </c>
    </row>
    <row r="688" spans="1:255" x14ac:dyDescent="0.2">
      <c r="A688" t="s">
        <v>9840</v>
      </c>
      <c r="B688">
        <v>685</v>
      </c>
      <c r="C688" t="s">
        <v>9829</v>
      </c>
      <c r="D688" t="s">
        <v>11089</v>
      </c>
      <c r="E688">
        <v>0</v>
      </c>
      <c r="F688" t="s">
        <v>9831</v>
      </c>
      <c r="G688" t="s">
        <v>9829</v>
      </c>
      <c r="I688" t="s">
        <v>9832</v>
      </c>
      <c r="J688" t="s">
        <v>9831</v>
      </c>
      <c r="L688" t="s">
        <v>9833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9832</v>
      </c>
      <c r="AJ688" t="s">
        <v>9832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3940</v>
      </c>
      <c r="CW688" t="s">
        <v>3944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5324</v>
      </c>
      <c r="ID688" t="s">
        <v>5578</v>
      </c>
      <c r="IE688" t="s">
        <v>5663</v>
      </c>
      <c r="IG688" t="s">
        <v>5338</v>
      </c>
      <c r="IH688" t="s">
        <v>5592</v>
      </c>
      <c r="II688" t="s">
        <v>5677</v>
      </c>
      <c r="IK688" t="s">
        <v>5352</v>
      </c>
      <c r="IL688" t="s">
        <v>5607</v>
      </c>
      <c r="IM688" t="s">
        <v>5691</v>
      </c>
      <c r="IU688">
        <v>0</v>
      </c>
    </row>
    <row r="689" spans="1:255" x14ac:dyDescent="0.2">
      <c r="A689" t="s">
        <v>10482</v>
      </c>
      <c r="B689">
        <v>686</v>
      </c>
      <c r="C689" t="s">
        <v>10474</v>
      </c>
      <c r="D689" t="s">
        <v>11090</v>
      </c>
      <c r="E689">
        <v>0</v>
      </c>
      <c r="F689" t="s">
        <v>10476</v>
      </c>
      <c r="G689" t="s">
        <v>10474</v>
      </c>
      <c r="I689" t="s">
        <v>10477</v>
      </c>
      <c r="J689" t="s">
        <v>10478</v>
      </c>
      <c r="L689" t="s">
        <v>10479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10477</v>
      </c>
      <c r="AJ689" t="s">
        <v>10477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4712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5327</v>
      </c>
      <c r="ID689" t="s">
        <v>5581</v>
      </c>
      <c r="IE689" t="s">
        <v>5666</v>
      </c>
      <c r="IG689" t="s">
        <v>5341</v>
      </c>
      <c r="IH689" t="s">
        <v>5595</v>
      </c>
      <c r="II689" t="s">
        <v>5680</v>
      </c>
      <c r="IK689" t="s">
        <v>5355</v>
      </c>
      <c r="IL689" t="s">
        <v>5610</v>
      </c>
      <c r="IM689" t="s">
        <v>5694</v>
      </c>
      <c r="IU689">
        <v>0</v>
      </c>
    </row>
    <row r="690" spans="1:255" x14ac:dyDescent="0.2">
      <c r="A690" t="s">
        <v>11090</v>
      </c>
      <c r="B690">
        <v>687</v>
      </c>
      <c r="C690" t="s">
        <v>10474</v>
      </c>
      <c r="D690" t="s">
        <v>11091</v>
      </c>
      <c r="E690">
        <v>0</v>
      </c>
      <c r="F690" t="s">
        <v>10481</v>
      </c>
      <c r="G690" t="s">
        <v>10474</v>
      </c>
      <c r="I690" t="s">
        <v>10477</v>
      </c>
      <c r="J690" t="s">
        <v>10478</v>
      </c>
      <c r="L690" t="s">
        <v>10479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10477</v>
      </c>
      <c r="AJ690" t="s">
        <v>10477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4712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5327</v>
      </c>
      <c r="ID690" t="s">
        <v>5581</v>
      </c>
      <c r="IE690" t="s">
        <v>5666</v>
      </c>
      <c r="IG690" t="s">
        <v>5341</v>
      </c>
      <c r="IH690" t="s">
        <v>5595</v>
      </c>
      <c r="II690" t="s">
        <v>5680</v>
      </c>
      <c r="IK690" t="s">
        <v>5355</v>
      </c>
      <c r="IL690" t="s">
        <v>5610</v>
      </c>
      <c r="IM690" t="s">
        <v>5694</v>
      </c>
      <c r="IU690">
        <v>0</v>
      </c>
    </row>
    <row r="691" spans="1:255" x14ac:dyDescent="0.2">
      <c r="A691" t="s">
        <v>10793</v>
      </c>
      <c r="B691">
        <v>688</v>
      </c>
      <c r="C691" t="s">
        <v>10663</v>
      </c>
      <c r="D691" t="s">
        <v>11092</v>
      </c>
      <c r="E691">
        <v>0</v>
      </c>
      <c r="F691" t="s">
        <v>10783</v>
      </c>
      <c r="G691" t="s">
        <v>10663</v>
      </c>
      <c r="I691" t="s">
        <v>10784</v>
      </c>
      <c r="J691" t="s">
        <v>10785</v>
      </c>
      <c r="L691" t="s">
        <v>10786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10784</v>
      </c>
      <c r="AJ691" t="s">
        <v>10784</v>
      </c>
      <c r="AK691">
        <v>10</v>
      </c>
      <c r="AL691">
        <v>15</v>
      </c>
      <c r="AM691">
        <v>14</v>
      </c>
      <c r="AN691">
        <v>13</v>
      </c>
      <c r="BP691" t="s">
        <v>11093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4745</v>
      </c>
      <c r="CW691" t="s">
        <v>2968</v>
      </c>
      <c r="CX691">
        <v>1</v>
      </c>
      <c r="CY691" t="s">
        <v>4722</v>
      </c>
      <c r="CZ691" t="s">
        <v>3308</v>
      </c>
      <c r="DA691">
        <v>1</v>
      </c>
      <c r="DB691" t="s">
        <v>4563</v>
      </c>
      <c r="DC691" t="s">
        <v>3308</v>
      </c>
      <c r="DD691">
        <v>3</v>
      </c>
      <c r="DE691" t="s">
        <v>4812</v>
      </c>
      <c r="DF691" t="s">
        <v>2897</v>
      </c>
      <c r="DG691">
        <v>1</v>
      </c>
      <c r="DH691" t="s">
        <v>4555</v>
      </c>
      <c r="DI691" t="s">
        <v>11094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5372</v>
      </c>
      <c r="ID691" t="s">
        <v>5584</v>
      </c>
      <c r="IE691" t="s">
        <v>5669</v>
      </c>
      <c r="IG691" t="s">
        <v>5386</v>
      </c>
      <c r="IH691" t="s">
        <v>5599</v>
      </c>
      <c r="II691" t="s">
        <v>5683</v>
      </c>
      <c r="IK691" t="s">
        <v>5400</v>
      </c>
      <c r="IL691" t="s">
        <v>5613</v>
      </c>
      <c r="IM691" t="s">
        <v>5697</v>
      </c>
      <c r="IU691">
        <v>0</v>
      </c>
    </row>
    <row r="692" spans="1:255" x14ac:dyDescent="0.2">
      <c r="A692" t="s">
        <v>11092</v>
      </c>
      <c r="B692">
        <v>689</v>
      </c>
      <c r="C692" t="s">
        <v>10663</v>
      </c>
      <c r="D692" t="s">
        <v>11095</v>
      </c>
      <c r="E692">
        <v>3</v>
      </c>
      <c r="F692" t="s">
        <v>10791</v>
      </c>
      <c r="G692" t="s">
        <v>10663</v>
      </c>
      <c r="I692" t="s">
        <v>10784</v>
      </c>
      <c r="J692" t="s">
        <v>10785</v>
      </c>
      <c r="L692" t="s">
        <v>10786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10784</v>
      </c>
      <c r="AJ692" t="s">
        <v>10784</v>
      </c>
      <c r="AK692">
        <v>10</v>
      </c>
      <c r="AL692">
        <v>15</v>
      </c>
      <c r="AM692">
        <v>14</v>
      </c>
      <c r="AN692">
        <v>13</v>
      </c>
      <c r="BP692" t="s">
        <v>11093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4745</v>
      </c>
      <c r="CW692" t="s">
        <v>2968</v>
      </c>
      <c r="CX692">
        <v>1</v>
      </c>
      <c r="CY692" t="s">
        <v>4722</v>
      </c>
      <c r="CZ692" t="s">
        <v>3308</v>
      </c>
      <c r="DA692">
        <v>1</v>
      </c>
      <c r="DB692" t="s">
        <v>4563</v>
      </c>
      <c r="DC692" t="s">
        <v>3308</v>
      </c>
      <c r="DD692">
        <v>3</v>
      </c>
      <c r="DE692" t="s">
        <v>4812</v>
      </c>
      <c r="DF692" t="s">
        <v>2897</v>
      </c>
      <c r="DG692">
        <v>1</v>
      </c>
      <c r="DH692" t="s">
        <v>4555</v>
      </c>
      <c r="DI692" t="s">
        <v>11094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5372</v>
      </c>
      <c r="ID692" t="s">
        <v>5584</v>
      </c>
      <c r="IE692" t="s">
        <v>5669</v>
      </c>
      <c r="IG692" t="s">
        <v>5386</v>
      </c>
      <c r="IH692" t="s">
        <v>5599</v>
      </c>
      <c r="II692" t="s">
        <v>5683</v>
      </c>
      <c r="IK692" t="s">
        <v>5400</v>
      </c>
      <c r="IL692" t="s">
        <v>5613</v>
      </c>
      <c r="IM692" t="s">
        <v>5697</v>
      </c>
      <c r="IU692">
        <v>0</v>
      </c>
    </row>
    <row r="693" spans="1:255" x14ac:dyDescent="0.2">
      <c r="A693" t="s">
        <v>10103</v>
      </c>
      <c r="B693">
        <v>690</v>
      </c>
      <c r="C693" t="s">
        <v>10091</v>
      </c>
      <c r="D693" t="s">
        <v>11096</v>
      </c>
      <c r="E693">
        <v>2</v>
      </c>
      <c r="F693" t="s">
        <v>10104</v>
      </c>
      <c r="G693" t="s">
        <v>10091</v>
      </c>
      <c r="I693" t="s">
        <v>10094</v>
      </c>
      <c r="J693" t="s">
        <v>9887</v>
      </c>
      <c r="L693" t="s">
        <v>10095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10096</v>
      </c>
      <c r="AJ693" t="s">
        <v>10096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5324</v>
      </c>
      <c r="ID693" t="s">
        <v>5578</v>
      </c>
      <c r="IE693" t="s">
        <v>5663</v>
      </c>
      <c r="IG693" t="s">
        <v>5338</v>
      </c>
      <c r="IH693" t="s">
        <v>5592</v>
      </c>
      <c r="II693" t="s">
        <v>5677</v>
      </c>
      <c r="IK693" t="s">
        <v>5352</v>
      </c>
      <c r="IL693" t="s">
        <v>5607</v>
      </c>
      <c r="IM693" t="s">
        <v>5691</v>
      </c>
      <c r="IU693">
        <v>0</v>
      </c>
    </row>
    <row r="694" spans="1:255" x14ac:dyDescent="0.2">
      <c r="A694" t="s">
        <v>11096</v>
      </c>
      <c r="B694">
        <v>691</v>
      </c>
      <c r="C694" t="s">
        <v>10091</v>
      </c>
      <c r="E694">
        <v>2</v>
      </c>
      <c r="F694" t="s">
        <v>10102</v>
      </c>
      <c r="G694" t="s">
        <v>10091</v>
      </c>
      <c r="I694" t="s">
        <v>10094</v>
      </c>
      <c r="J694" t="s">
        <v>9887</v>
      </c>
      <c r="L694" t="s">
        <v>10095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10096</v>
      </c>
      <c r="AJ694" t="s">
        <v>10096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5324</v>
      </c>
      <c r="ID694" t="s">
        <v>5578</v>
      </c>
      <c r="IE694" t="s">
        <v>5663</v>
      </c>
      <c r="IG694" t="s">
        <v>5338</v>
      </c>
      <c r="IH694" t="s">
        <v>5592</v>
      </c>
      <c r="II694" t="s">
        <v>5677</v>
      </c>
      <c r="IK694" t="s">
        <v>5352</v>
      </c>
      <c r="IL694" t="s">
        <v>5607</v>
      </c>
      <c r="IM694" t="s">
        <v>5691</v>
      </c>
      <c r="IU694">
        <v>0</v>
      </c>
    </row>
    <row r="695" spans="1:255" x14ac:dyDescent="0.2">
      <c r="A695" t="s">
        <v>10345</v>
      </c>
      <c r="B695">
        <v>692</v>
      </c>
      <c r="C695" t="s">
        <v>10336</v>
      </c>
      <c r="D695" t="s">
        <v>11097</v>
      </c>
      <c r="E695">
        <v>1</v>
      </c>
      <c r="F695" t="s">
        <v>10344</v>
      </c>
      <c r="G695" t="s">
        <v>10336</v>
      </c>
      <c r="I695" t="s">
        <v>10339</v>
      </c>
      <c r="J695" t="s">
        <v>10340</v>
      </c>
      <c r="K695" t="s">
        <v>10341</v>
      </c>
      <c r="L695" t="s">
        <v>10342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10339</v>
      </c>
      <c r="AJ695" t="s">
        <v>10339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4028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5453</v>
      </c>
      <c r="ID695" t="s">
        <v>5581</v>
      </c>
      <c r="IE695" t="s">
        <v>5666</v>
      </c>
      <c r="IG695" t="s">
        <v>5467</v>
      </c>
      <c r="IH695" t="s">
        <v>5595</v>
      </c>
      <c r="II695" t="s">
        <v>5680</v>
      </c>
      <c r="IK695" t="s">
        <v>5481</v>
      </c>
      <c r="IL695" t="s">
        <v>5610</v>
      </c>
      <c r="IM695" t="s">
        <v>5694</v>
      </c>
      <c r="IU695">
        <v>0</v>
      </c>
    </row>
    <row r="696" spans="1:255" x14ac:dyDescent="0.2">
      <c r="A696" t="s">
        <v>11097</v>
      </c>
      <c r="B696">
        <v>693</v>
      </c>
      <c r="C696" t="s">
        <v>10336</v>
      </c>
      <c r="E696">
        <v>1</v>
      </c>
      <c r="F696" t="s">
        <v>10346</v>
      </c>
      <c r="G696" t="s">
        <v>10336</v>
      </c>
      <c r="I696" t="s">
        <v>10339</v>
      </c>
      <c r="J696" t="s">
        <v>10340</v>
      </c>
      <c r="K696" t="s">
        <v>10341</v>
      </c>
      <c r="L696" t="s">
        <v>10342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10339</v>
      </c>
      <c r="AJ696" t="s">
        <v>10339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4028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5453</v>
      </c>
      <c r="ID696" t="s">
        <v>5581</v>
      </c>
      <c r="IE696" t="s">
        <v>5666</v>
      </c>
      <c r="IG696" t="s">
        <v>5467</v>
      </c>
      <c r="IH696" t="s">
        <v>5595</v>
      </c>
      <c r="II696" t="s">
        <v>5680</v>
      </c>
      <c r="IK696" t="s">
        <v>5481</v>
      </c>
      <c r="IL696" t="s">
        <v>5610</v>
      </c>
      <c r="IM696" t="s">
        <v>5694</v>
      </c>
      <c r="IU696">
        <v>0</v>
      </c>
    </row>
    <row r="697" spans="1:255" x14ac:dyDescent="0.2">
      <c r="A697" t="s">
        <v>10357</v>
      </c>
      <c r="B697">
        <v>694</v>
      </c>
      <c r="C697" t="s">
        <v>10347</v>
      </c>
      <c r="E697">
        <v>2</v>
      </c>
      <c r="F697" t="s">
        <v>10358</v>
      </c>
      <c r="G697" t="s">
        <v>10347</v>
      </c>
      <c r="I697" t="s">
        <v>10350</v>
      </c>
      <c r="J697" t="s">
        <v>10351</v>
      </c>
      <c r="K697" t="s">
        <v>10352</v>
      </c>
      <c r="L697" t="s">
        <v>10353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10350</v>
      </c>
      <c r="AJ697" t="s">
        <v>10350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4098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5327</v>
      </c>
      <c r="ID697" t="s">
        <v>5581</v>
      </c>
      <c r="IE697" t="s">
        <v>5666</v>
      </c>
      <c r="IG697" t="s">
        <v>5341</v>
      </c>
      <c r="IH697" t="s">
        <v>5595</v>
      </c>
      <c r="II697" t="s">
        <v>5680</v>
      </c>
      <c r="IK697" t="s">
        <v>5355</v>
      </c>
      <c r="IL697" t="s">
        <v>5610</v>
      </c>
      <c r="IM697" t="s">
        <v>5694</v>
      </c>
      <c r="IU697">
        <v>0</v>
      </c>
    </row>
    <row r="698" spans="1:255" x14ac:dyDescent="0.2">
      <c r="A698" t="s">
        <v>9866</v>
      </c>
      <c r="B698">
        <v>695</v>
      </c>
      <c r="C698" t="s">
        <v>9853</v>
      </c>
      <c r="D698" t="s">
        <v>11098</v>
      </c>
      <c r="E698">
        <v>3</v>
      </c>
      <c r="F698" t="s">
        <v>9865</v>
      </c>
      <c r="G698" t="s">
        <v>9853</v>
      </c>
      <c r="I698" t="s">
        <v>9856</v>
      </c>
      <c r="J698" t="s">
        <v>9857</v>
      </c>
      <c r="K698" t="s">
        <v>9858</v>
      </c>
      <c r="L698" t="s">
        <v>9859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9856</v>
      </c>
      <c r="AJ698" t="s">
        <v>9856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3927</v>
      </c>
      <c r="CW698" t="s">
        <v>2908</v>
      </c>
      <c r="CX698">
        <v>5</v>
      </c>
      <c r="CY698" t="s">
        <v>3930</v>
      </c>
      <c r="CZ698" t="s">
        <v>2908</v>
      </c>
      <c r="DA698">
        <v>5</v>
      </c>
      <c r="DB698" t="s">
        <v>3934</v>
      </c>
      <c r="DC698" t="s">
        <v>2908</v>
      </c>
      <c r="DD698">
        <v>5</v>
      </c>
      <c r="DE698" t="s">
        <v>4754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5367</v>
      </c>
      <c r="ID698" t="s">
        <v>5579</v>
      </c>
      <c r="IE698" t="s">
        <v>5664</v>
      </c>
      <c r="IG698" t="s">
        <v>5381</v>
      </c>
      <c r="IH698" t="s">
        <v>5593</v>
      </c>
      <c r="II698" t="s">
        <v>5678</v>
      </c>
      <c r="IK698" t="s">
        <v>5395</v>
      </c>
      <c r="IL698" t="s">
        <v>5608</v>
      </c>
      <c r="IM698" t="s">
        <v>5692</v>
      </c>
      <c r="IU698">
        <v>0</v>
      </c>
    </row>
    <row r="699" spans="1:255" x14ac:dyDescent="0.2">
      <c r="A699" t="s">
        <v>11098</v>
      </c>
      <c r="B699">
        <v>696</v>
      </c>
      <c r="C699" t="s">
        <v>9853</v>
      </c>
      <c r="D699" t="s">
        <v>11099</v>
      </c>
      <c r="E699">
        <v>0</v>
      </c>
      <c r="F699" t="s">
        <v>9855</v>
      </c>
      <c r="G699" t="s">
        <v>9853</v>
      </c>
      <c r="I699" t="s">
        <v>9856</v>
      </c>
      <c r="J699" t="s">
        <v>9857</v>
      </c>
      <c r="K699" t="s">
        <v>9858</v>
      </c>
      <c r="L699" t="s">
        <v>9859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9856</v>
      </c>
      <c r="AJ699" t="s">
        <v>9856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3927</v>
      </c>
      <c r="CW699" t="s">
        <v>2908</v>
      </c>
      <c r="CX699">
        <v>5</v>
      </c>
      <c r="CY699" t="s">
        <v>3930</v>
      </c>
      <c r="CZ699" t="s">
        <v>2908</v>
      </c>
      <c r="DA699">
        <v>5</v>
      </c>
      <c r="DB699" t="s">
        <v>3934</v>
      </c>
      <c r="DC699" t="s">
        <v>2908</v>
      </c>
      <c r="DD699">
        <v>5</v>
      </c>
      <c r="DE699" t="s">
        <v>4754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5367</v>
      </c>
      <c r="ID699" t="s">
        <v>5579</v>
      </c>
      <c r="IE699" t="s">
        <v>5664</v>
      </c>
      <c r="IG699" t="s">
        <v>5381</v>
      </c>
      <c r="IH699" t="s">
        <v>5593</v>
      </c>
      <c r="II699" t="s">
        <v>5678</v>
      </c>
      <c r="IK699" t="s">
        <v>5395</v>
      </c>
      <c r="IL699" t="s">
        <v>5608</v>
      </c>
      <c r="IM699" t="s">
        <v>5692</v>
      </c>
      <c r="IU699">
        <v>0</v>
      </c>
    </row>
    <row r="700" spans="1:255" x14ac:dyDescent="0.2">
      <c r="A700" t="s">
        <v>11099</v>
      </c>
      <c r="B700">
        <v>697</v>
      </c>
      <c r="C700" t="s">
        <v>9853</v>
      </c>
      <c r="D700" t="s">
        <v>11100</v>
      </c>
      <c r="E700">
        <v>3</v>
      </c>
      <c r="F700" t="s">
        <v>9863</v>
      </c>
      <c r="G700" t="s">
        <v>9853</v>
      </c>
      <c r="I700" t="s">
        <v>9856</v>
      </c>
      <c r="J700" t="s">
        <v>9857</v>
      </c>
      <c r="K700" t="s">
        <v>9858</v>
      </c>
      <c r="L700" t="s">
        <v>9859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9856</v>
      </c>
      <c r="AJ700" t="s">
        <v>9856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3927</v>
      </c>
      <c r="CW700" t="s">
        <v>2908</v>
      </c>
      <c r="CX700">
        <v>5</v>
      </c>
      <c r="CY700" t="s">
        <v>3930</v>
      </c>
      <c r="CZ700" t="s">
        <v>2908</v>
      </c>
      <c r="DA700">
        <v>5</v>
      </c>
      <c r="DB700" t="s">
        <v>3934</v>
      </c>
      <c r="DC700" t="s">
        <v>2908</v>
      </c>
      <c r="DD700">
        <v>5</v>
      </c>
      <c r="DE700" t="s">
        <v>4754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5367</v>
      </c>
      <c r="ID700" t="s">
        <v>5579</v>
      </c>
      <c r="IE700" t="s">
        <v>5664</v>
      </c>
      <c r="IG700" t="s">
        <v>5381</v>
      </c>
      <c r="IH700" t="s">
        <v>5593</v>
      </c>
      <c r="II700" t="s">
        <v>5678</v>
      </c>
      <c r="IK700" t="s">
        <v>5395</v>
      </c>
      <c r="IL700" t="s">
        <v>5608</v>
      </c>
      <c r="IM700" t="s">
        <v>5692</v>
      </c>
      <c r="IU700">
        <v>0</v>
      </c>
    </row>
    <row r="701" spans="1:255" x14ac:dyDescent="0.2">
      <c r="A701" t="s">
        <v>10655</v>
      </c>
      <c r="B701">
        <v>698</v>
      </c>
      <c r="C701" t="s">
        <v>10643</v>
      </c>
      <c r="E701">
        <v>0</v>
      </c>
      <c r="F701" t="s">
        <v>10654</v>
      </c>
      <c r="G701" t="s">
        <v>10643</v>
      </c>
      <c r="I701" t="s">
        <v>9489</v>
      </c>
      <c r="J701" t="s">
        <v>10646</v>
      </c>
      <c r="L701" t="s">
        <v>10647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10648</v>
      </c>
      <c r="AJ701" t="s">
        <v>10648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4601</v>
      </c>
      <c r="CW701" t="s">
        <v>2968</v>
      </c>
      <c r="CX701">
        <v>1</v>
      </c>
      <c r="CY701" t="s">
        <v>3588</v>
      </c>
      <c r="CZ701" t="s">
        <v>10649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5330</v>
      </c>
      <c r="ID701" t="s">
        <v>5584</v>
      </c>
      <c r="IE701" t="s">
        <v>5669</v>
      </c>
      <c r="IG701" t="s">
        <v>5344</v>
      </c>
      <c r="IH701" t="s">
        <v>5599</v>
      </c>
      <c r="II701" t="s">
        <v>5683</v>
      </c>
      <c r="IK701" t="s">
        <v>5358</v>
      </c>
      <c r="IL701" t="s">
        <v>5613</v>
      </c>
      <c r="IM701" t="s">
        <v>5697</v>
      </c>
      <c r="IU701">
        <v>0</v>
      </c>
    </row>
    <row r="702" spans="1:255" x14ac:dyDescent="0.2">
      <c r="A702" t="s">
        <v>10360</v>
      </c>
      <c r="B702">
        <v>699</v>
      </c>
      <c r="C702" t="s">
        <v>10359</v>
      </c>
      <c r="D702" t="s">
        <v>11101</v>
      </c>
      <c r="E702">
        <v>0</v>
      </c>
      <c r="F702" t="s">
        <v>10361</v>
      </c>
      <c r="G702" t="s">
        <v>10359</v>
      </c>
      <c r="I702" t="s">
        <v>10362</v>
      </c>
      <c r="J702" t="s">
        <v>10361</v>
      </c>
      <c r="K702" t="s">
        <v>10363</v>
      </c>
      <c r="L702" t="s">
        <v>10364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10362</v>
      </c>
      <c r="AJ702" t="s">
        <v>10362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5326</v>
      </c>
      <c r="ID702" t="s">
        <v>5580</v>
      </c>
      <c r="IE702" t="s">
        <v>5665</v>
      </c>
      <c r="IG702" t="s">
        <v>5340</v>
      </c>
      <c r="IH702" t="s">
        <v>5594</v>
      </c>
      <c r="II702" t="s">
        <v>5679</v>
      </c>
      <c r="IK702" t="s">
        <v>5354</v>
      </c>
      <c r="IL702" t="s">
        <v>5609</v>
      </c>
      <c r="IM702" t="s">
        <v>5693</v>
      </c>
      <c r="IU702">
        <v>0</v>
      </c>
    </row>
    <row r="703" spans="1:255" x14ac:dyDescent="0.2">
      <c r="A703" t="s">
        <v>11101</v>
      </c>
      <c r="B703">
        <v>700</v>
      </c>
      <c r="C703" t="s">
        <v>10359</v>
      </c>
      <c r="E703">
        <v>0</v>
      </c>
      <c r="F703" t="s">
        <v>10361</v>
      </c>
      <c r="G703" t="s">
        <v>10359</v>
      </c>
      <c r="I703" t="s">
        <v>10362</v>
      </c>
      <c r="J703" t="s">
        <v>10361</v>
      </c>
      <c r="K703" t="s">
        <v>10363</v>
      </c>
      <c r="L703" t="s">
        <v>10364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10362</v>
      </c>
      <c r="AJ703" t="s">
        <v>10362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5326</v>
      </c>
      <c r="ID703" t="s">
        <v>5580</v>
      </c>
      <c r="IE703" t="s">
        <v>5665</v>
      </c>
      <c r="IG703" t="s">
        <v>5340</v>
      </c>
      <c r="IH703" t="s">
        <v>5594</v>
      </c>
      <c r="II703" t="s">
        <v>5679</v>
      </c>
      <c r="IK703" t="s">
        <v>5354</v>
      </c>
      <c r="IL703" t="s">
        <v>5609</v>
      </c>
      <c r="IM703" t="s">
        <v>5693</v>
      </c>
      <c r="IU703">
        <v>0</v>
      </c>
    </row>
    <row r="704" spans="1:255" x14ac:dyDescent="0.2">
      <c r="A704" t="s">
        <v>10370</v>
      </c>
      <c r="B704">
        <v>701</v>
      </c>
      <c r="C704" t="s">
        <v>10369</v>
      </c>
      <c r="D704" t="s">
        <v>11102</v>
      </c>
      <c r="E704">
        <v>0</v>
      </c>
      <c r="F704" t="s">
        <v>10371</v>
      </c>
      <c r="G704" t="s">
        <v>10369</v>
      </c>
      <c r="I704" t="s">
        <v>10362</v>
      </c>
      <c r="J704" t="s">
        <v>10371</v>
      </c>
      <c r="K704" t="s">
        <v>10372</v>
      </c>
      <c r="L704" t="s">
        <v>10364</v>
      </c>
      <c r="M704">
        <v>1</v>
      </c>
      <c r="N704">
        <v>1</v>
      </c>
      <c r="T704" t="s">
        <v>10360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10362</v>
      </c>
      <c r="AJ704" t="s">
        <v>10362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4760</v>
      </c>
      <c r="CW704" t="s">
        <v>2968</v>
      </c>
      <c r="CX704">
        <v>1</v>
      </c>
      <c r="CY704" t="s">
        <v>4085</v>
      </c>
      <c r="CZ704" t="s">
        <v>2968</v>
      </c>
      <c r="DA704">
        <v>6</v>
      </c>
      <c r="DB704" t="s">
        <v>4088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3978</v>
      </c>
      <c r="DI704" t="s">
        <v>10373</v>
      </c>
      <c r="DJ704">
        <v>2</v>
      </c>
      <c r="DK704" t="s">
        <v>4092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5327</v>
      </c>
      <c r="ID704" t="s">
        <v>5581</v>
      </c>
      <c r="IE704" t="s">
        <v>5666</v>
      </c>
      <c r="IG704" t="s">
        <v>5341</v>
      </c>
      <c r="IH704" t="s">
        <v>5595</v>
      </c>
      <c r="II704" t="s">
        <v>5680</v>
      </c>
      <c r="IK704" t="s">
        <v>5355</v>
      </c>
      <c r="IL704" t="s">
        <v>5610</v>
      </c>
      <c r="IM704" t="s">
        <v>5694</v>
      </c>
      <c r="IU704">
        <v>0</v>
      </c>
    </row>
    <row r="705" spans="1:255" x14ac:dyDescent="0.2">
      <c r="A705" t="s">
        <v>11102</v>
      </c>
      <c r="B705">
        <v>702</v>
      </c>
      <c r="C705" t="s">
        <v>10369</v>
      </c>
      <c r="D705" t="s">
        <v>11103</v>
      </c>
      <c r="E705">
        <v>0</v>
      </c>
      <c r="F705" t="s">
        <v>10371</v>
      </c>
      <c r="G705" t="s">
        <v>10369</v>
      </c>
      <c r="I705" t="s">
        <v>10362</v>
      </c>
      <c r="J705" t="s">
        <v>10371</v>
      </c>
      <c r="K705" t="s">
        <v>10372</v>
      </c>
      <c r="L705" t="s">
        <v>10364</v>
      </c>
      <c r="M705">
        <v>1</v>
      </c>
      <c r="N705">
        <v>1</v>
      </c>
      <c r="T705" t="s">
        <v>11101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10362</v>
      </c>
      <c r="AJ705" t="s">
        <v>10362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4760</v>
      </c>
      <c r="CW705" t="s">
        <v>2968</v>
      </c>
      <c r="CX705">
        <v>1</v>
      </c>
      <c r="CY705" t="s">
        <v>4085</v>
      </c>
      <c r="CZ705" t="s">
        <v>2968</v>
      </c>
      <c r="DA705">
        <v>6</v>
      </c>
      <c r="DB705" t="s">
        <v>4088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3978</v>
      </c>
      <c r="DI705" t="s">
        <v>10373</v>
      </c>
      <c r="DJ705">
        <v>2</v>
      </c>
      <c r="DK705" t="s">
        <v>4092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5327</v>
      </c>
      <c r="ID705" t="s">
        <v>5581</v>
      </c>
      <c r="IE705" t="s">
        <v>5666</v>
      </c>
      <c r="IG705" t="s">
        <v>5341</v>
      </c>
      <c r="IH705" t="s">
        <v>5595</v>
      </c>
      <c r="II705" t="s">
        <v>5680</v>
      </c>
      <c r="IK705" t="s">
        <v>5355</v>
      </c>
      <c r="IL705" t="s">
        <v>5610</v>
      </c>
      <c r="IM705" t="s">
        <v>5694</v>
      </c>
      <c r="IU705">
        <v>0</v>
      </c>
    </row>
    <row r="706" spans="1:255" x14ac:dyDescent="0.2">
      <c r="A706" t="s">
        <v>9769</v>
      </c>
      <c r="B706">
        <v>703</v>
      </c>
      <c r="C706" t="s">
        <v>9757</v>
      </c>
      <c r="E706">
        <v>3</v>
      </c>
      <c r="F706" t="s">
        <v>9770</v>
      </c>
      <c r="G706" t="s">
        <v>9757</v>
      </c>
      <c r="I706" t="s">
        <v>9760</v>
      </c>
      <c r="J706" t="s">
        <v>9761</v>
      </c>
      <c r="L706" t="s">
        <v>9762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9760</v>
      </c>
      <c r="AJ706" t="s">
        <v>9760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5325</v>
      </c>
      <c r="ID706" t="s">
        <v>5579</v>
      </c>
      <c r="IE706" t="s">
        <v>5664</v>
      </c>
      <c r="IG706" t="s">
        <v>5339</v>
      </c>
      <c r="IH706" t="s">
        <v>5593</v>
      </c>
      <c r="II706" t="s">
        <v>5678</v>
      </c>
      <c r="IK706" t="s">
        <v>5353</v>
      </c>
      <c r="IL706" t="s">
        <v>5608</v>
      </c>
      <c r="IM706" t="s">
        <v>5692</v>
      </c>
      <c r="IU706">
        <v>0</v>
      </c>
    </row>
    <row r="707" spans="1:255" x14ac:dyDescent="0.2">
      <c r="A707" t="s">
        <v>10161</v>
      </c>
      <c r="B707">
        <v>704</v>
      </c>
      <c r="C707" t="s">
        <v>4759</v>
      </c>
      <c r="E707">
        <v>0</v>
      </c>
      <c r="F707" t="s">
        <v>5743</v>
      </c>
      <c r="G707" t="s">
        <v>4759</v>
      </c>
      <c r="H707" t="s">
        <v>4759</v>
      </c>
      <c r="I707" t="s">
        <v>9309</v>
      </c>
      <c r="J707" t="s">
        <v>11104</v>
      </c>
      <c r="L707" t="s">
        <v>10162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4759</v>
      </c>
      <c r="AJ707" t="s">
        <v>4759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3984</v>
      </c>
      <c r="CW707" t="s">
        <v>3944</v>
      </c>
      <c r="CX707">
        <v>6</v>
      </c>
      <c r="CY707" t="s">
        <v>3988</v>
      </c>
      <c r="CZ707" t="s">
        <v>3944</v>
      </c>
      <c r="DA707">
        <v>20</v>
      </c>
      <c r="DB707" t="s">
        <v>4009</v>
      </c>
      <c r="DC707" t="s">
        <v>3944</v>
      </c>
      <c r="DD707">
        <v>7</v>
      </c>
      <c r="DE707" t="s">
        <v>4757</v>
      </c>
      <c r="DF707" t="s">
        <v>3944</v>
      </c>
      <c r="DG707">
        <v>5</v>
      </c>
      <c r="DH707" t="s">
        <v>4785</v>
      </c>
      <c r="DI707" t="s">
        <v>3944</v>
      </c>
      <c r="DJ707">
        <v>1</v>
      </c>
      <c r="DK707" t="s">
        <v>3286</v>
      </c>
      <c r="DL707" t="s">
        <v>3944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10423</v>
      </c>
      <c r="B708">
        <v>705</v>
      </c>
      <c r="C708" t="s">
        <v>10163</v>
      </c>
      <c r="E708">
        <v>0</v>
      </c>
      <c r="F708" t="s">
        <v>5750</v>
      </c>
      <c r="G708" t="s">
        <v>10163</v>
      </c>
      <c r="I708" t="s">
        <v>9309</v>
      </c>
      <c r="J708" t="s">
        <v>11105</v>
      </c>
      <c r="L708" t="s">
        <v>10165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10163</v>
      </c>
      <c r="AJ708" t="s">
        <v>10163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4015</v>
      </c>
      <c r="CW708" t="s">
        <v>2908</v>
      </c>
      <c r="CX708">
        <v>2</v>
      </c>
      <c r="CY708" t="s">
        <v>4020</v>
      </c>
      <c r="CZ708" t="s">
        <v>3308</v>
      </c>
      <c r="DA708">
        <v>2</v>
      </c>
      <c r="DB708" t="s">
        <v>4024</v>
      </c>
      <c r="DC708" t="s">
        <v>2968</v>
      </c>
      <c r="DD708">
        <v>4</v>
      </c>
      <c r="DE708" t="s">
        <v>4037</v>
      </c>
      <c r="DF708" t="s">
        <v>2912</v>
      </c>
      <c r="DG708">
        <v>2</v>
      </c>
      <c r="DH708" t="s">
        <v>4040</v>
      </c>
      <c r="DI708" t="s">
        <v>10166</v>
      </c>
      <c r="DJ708">
        <v>5</v>
      </c>
      <c r="DK708" t="s">
        <v>3996</v>
      </c>
      <c r="DL708" t="s">
        <v>2912</v>
      </c>
      <c r="DM708">
        <v>8</v>
      </c>
      <c r="DN708" t="s">
        <v>4050</v>
      </c>
      <c r="DO708" t="s">
        <v>2912</v>
      </c>
      <c r="DP708">
        <v>1</v>
      </c>
      <c r="DQ708" t="s">
        <v>4792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10197</v>
      </c>
      <c r="B709">
        <v>706</v>
      </c>
      <c r="C709" t="s">
        <v>10196</v>
      </c>
      <c r="E709">
        <v>0</v>
      </c>
      <c r="F709" t="s">
        <v>10196</v>
      </c>
      <c r="G709" t="s">
        <v>10196</v>
      </c>
      <c r="I709" t="s">
        <v>9309</v>
      </c>
      <c r="J709" t="s">
        <v>11106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10196</v>
      </c>
      <c r="AJ709" t="s">
        <v>10196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3982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5913</v>
      </c>
      <c r="IL709" t="s">
        <v>5913</v>
      </c>
      <c r="IM709" t="s">
        <v>5913</v>
      </c>
      <c r="IU709">
        <v>0</v>
      </c>
    </row>
    <row r="710" spans="1:255" x14ac:dyDescent="0.2">
      <c r="A710" t="s">
        <v>9931</v>
      </c>
      <c r="B710">
        <v>707</v>
      </c>
      <c r="C710" t="s">
        <v>9930</v>
      </c>
      <c r="E710">
        <v>0</v>
      </c>
      <c r="F710" t="s">
        <v>11107</v>
      </c>
      <c r="G710" t="s">
        <v>9930</v>
      </c>
      <c r="I710" t="s">
        <v>9309</v>
      </c>
      <c r="J710" t="s">
        <v>5719</v>
      </c>
      <c r="L710" t="s">
        <v>9932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9930</v>
      </c>
      <c r="AJ710" t="s">
        <v>9930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3913</v>
      </c>
      <c r="CW710" t="s">
        <v>9933</v>
      </c>
      <c r="CX710">
        <v>1</v>
      </c>
      <c r="CY710" t="s">
        <v>4056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5909</v>
      </c>
      <c r="IL710" t="s">
        <v>5909</v>
      </c>
      <c r="IM710" t="s">
        <v>5909</v>
      </c>
      <c r="IU710">
        <v>0</v>
      </c>
    </row>
    <row r="711" spans="1:255" x14ac:dyDescent="0.2">
      <c r="A711" t="s">
        <v>10086</v>
      </c>
      <c r="B711">
        <v>708</v>
      </c>
      <c r="C711" t="s">
        <v>10085</v>
      </c>
      <c r="E711">
        <v>0</v>
      </c>
      <c r="F711" t="s">
        <v>5889</v>
      </c>
      <c r="G711" t="s">
        <v>10085</v>
      </c>
      <c r="I711" t="s">
        <v>9309</v>
      </c>
      <c r="J711" t="s">
        <v>5889</v>
      </c>
      <c r="L711" t="s">
        <v>10087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10085</v>
      </c>
      <c r="AJ711" t="s">
        <v>10085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10088</v>
      </c>
      <c r="CX711">
        <v>5</v>
      </c>
      <c r="CY711" t="s">
        <v>2941</v>
      </c>
      <c r="CZ711" t="s">
        <v>10089</v>
      </c>
      <c r="DA711">
        <v>15</v>
      </c>
      <c r="DB711" t="s">
        <v>3528</v>
      </c>
      <c r="DC711" t="s">
        <v>10090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3944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5911</v>
      </c>
      <c r="IL711" t="s">
        <v>5911</v>
      </c>
      <c r="IM711" t="s">
        <v>5911</v>
      </c>
      <c r="IU711">
        <v>0</v>
      </c>
    </row>
    <row r="712" spans="1:255" x14ac:dyDescent="0.2">
      <c r="A712" t="s">
        <v>10930</v>
      </c>
      <c r="B712">
        <v>709</v>
      </c>
      <c r="C712" t="s">
        <v>10929</v>
      </c>
      <c r="E712">
        <v>0</v>
      </c>
      <c r="F712" t="s">
        <v>10931</v>
      </c>
      <c r="G712" t="s">
        <v>10929</v>
      </c>
      <c r="I712" t="s">
        <v>9309</v>
      </c>
      <c r="J712" t="s">
        <v>11108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10929</v>
      </c>
      <c r="AJ712" t="s">
        <v>10929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4700</v>
      </c>
      <c r="CW712" t="s">
        <v>2912</v>
      </c>
      <c r="CX712">
        <v>1</v>
      </c>
      <c r="CY712" t="s">
        <v>4704</v>
      </c>
      <c r="CZ712" t="s">
        <v>10933</v>
      </c>
      <c r="DA712">
        <v>1</v>
      </c>
      <c r="DB712" t="s">
        <v>4698</v>
      </c>
      <c r="DC712" t="s">
        <v>3308</v>
      </c>
      <c r="DD712">
        <v>1</v>
      </c>
      <c r="DE712" t="s">
        <v>4708</v>
      </c>
      <c r="DF712" t="s">
        <v>2897</v>
      </c>
      <c r="DG712">
        <v>1</v>
      </c>
      <c r="DH712" t="s">
        <v>4742</v>
      </c>
      <c r="DI712" t="s">
        <v>2897</v>
      </c>
      <c r="DJ712">
        <v>1</v>
      </c>
      <c r="DK712" t="s">
        <v>4671</v>
      </c>
      <c r="DL712" t="s">
        <v>2912</v>
      </c>
      <c r="DM712">
        <v>3</v>
      </c>
      <c r="DN712" t="s">
        <v>4677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3944</v>
      </c>
      <c r="HB712" t="s">
        <v>10934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10782</v>
      </c>
      <c r="B713">
        <v>710</v>
      </c>
      <c r="C713" t="s">
        <v>10770</v>
      </c>
      <c r="E713">
        <v>7</v>
      </c>
      <c r="F713" t="s">
        <v>10877</v>
      </c>
      <c r="G713" t="s">
        <v>10781</v>
      </c>
      <c r="J713" t="s">
        <v>4646</v>
      </c>
      <c r="L713" t="s">
        <v>10772</v>
      </c>
      <c r="M713">
        <v>1</v>
      </c>
      <c r="P713" t="s">
        <v>11090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4646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10400</v>
      </c>
      <c r="B714">
        <v>711</v>
      </c>
      <c r="C714" t="s">
        <v>10392</v>
      </c>
      <c r="E714">
        <v>0</v>
      </c>
      <c r="F714" t="s">
        <v>9919</v>
      </c>
      <c r="G714" t="s">
        <v>10392</v>
      </c>
      <c r="J714" t="s">
        <v>10394</v>
      </c>
      <c r="L714" t="s">
        <v>10395</v>
      </c>
      <c r="M714">
        <v>1</v>
      </c>
      <c r="P714" t="s">
        <v>11091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10396</v>
      </c>
      <c r="AJ714" t="s">
        <v>10396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3922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11091</v>
      </c>
      <c r="B715">
        <v>712</v>
      </c>
      <c r="C715" t="s">
        <v>10474</v>
      </c>
      <c r="E715">
        <v>0</v>
      </c>
      <c r="F715" t="s">
        <v>10481</v>
      </c>
      <c r="G715" t="s">
        <v>10474</v>
      </c>
      <c r="I715" t="s">
        <v>10477</v>
      </c>
      <c r="J715" t="s">
        <v>10478</v>
      </c>
      <c r="L715" t="s">
        <v>10479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10477</v>
      </c>
      <c r="AJ715" t="s">
        <v>10477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4712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5327</v>
      </c>
      <c r="ID715" t="s">
        <v>5581</v>
      </c>
      <c r="IE715" t="s">
        <v>5666</v>
      </c>
      <c r="IU715">
        <v>0</v>
      </c>
    </row>
    <row r="716" spans="1:255" x14ac:dyDescent="0.2">
      <c r="A716" t="s">
        <v>11103</v>
      </c>
      <c r="B716">
        <v>713</v>
      </c>
      <c r="C716" t="s">
        <v>10369</v>
      </c>
      <c r="E716">
        <v>0</v>
      </c>
      <c r="F716" t="s">
        <v>10371</v>
      </c>
      <c r="G716" t="s">
        <v>10369</v>
      </c>
      <c r="I716" t="s">
        <v>10362</v>
      </c>
      <c r="J716" t="s">
        <v>10371</v>
      </c>
      <c r="K716" t="s">
        <v>10372</v>
      </c>
      <c r="L716" t="s">
        <v>10364</v>
      </c>
      <c r="M716">
        <v>1</v>
      </c>
      <c r="N716">
        <v>1</v>
      </c>
      <c r="T716" t="s">
        <v>11101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10362</v>
      </c>
      <c r="AJ716" t="s">
        <v>10362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4760</v>
      </c>
      <c r="CW716" t="s">
        <v>2968</v>
      </c>
      <c r="CX716">
        <v>1</v>
      </c>
      <c r="CY716" t="s">
        <v>4085</v>
      </c>
      <c r="CZ716" t="s">
        <v>2968</v>
      </c>
      <c r="DA716">
        <v>6</v>
      </c>
      <c r="DB716" t="s">
        <v>4088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3978</v>
      </c>
      <c r="DI716" t="s">
        <v>10373</v>
      </c>
      <c r="DJ716">
        <v>2</v>
      </c>
      <c r="DK716" t="s">
        <v>4092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5327</v>
      </c>
      <c r="ID716" t="s">
        <v>5581</v>
      </c>
      <c r="IE716" t="s">
        <v>5666</v>
      </c>
      <c r="IG716" t="s">
        <v>5341</v>
      </c>
      <c r="IH716" t="s">
        <v>5595</v>
      </c>
      <c r="II716" t="s">
        <v>5680</v>
      </c>
      <c r="IK716" t="s">
        <v>5355</v>
      </c>
      <c r="IL716" t="s">
        <v>5610</v>
      </c>
      <c r="IM716" t="s">
        <v>5694</v>
      </c>
      <c r="IU716">
        <v>0</v>
      </c>
    </row>
    <row r="717" spans="1:255" x14ac:dyDescent="0.2">
      <c r="A717" t="s">
        <v>11095</v>
      </c>
      <c r="B717">
        <v>714</v>
      </c>
      <c r="C717" t="s">
        <v>10663</v>
      </c>
      <c r="E717">
        <v>3</v>
      </c>
      <c r="F717" t="s">
        <v>10791</v>
      </c>
      <c r="G717" t="s">
        <v>10663</v>
      </c>
      <c r="I717" t="s">
        <v>10784</v>
      </c>
      <c r="J717" t="s">
        <v>10785</v>
      </c>
      <c r="L717" t="s">
        <v>10786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10784</v>
      </c>
      <c r="AJ717" t="s">
        <v>10784</v>
      </c>
      <c r="AK717">
        <v>10</v>
      </c>
      <c r="AL717">
        <v>15</v>
      </c>
      <c r="AM717">
        <v>14</v>
      </c>
      <c r="AN717">
        <v>13</v>
      </c>
      <c r="BP717" t="s">
        <v>11093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4745</v>
      </c>
      <c r="CW717" t="s">
        <v>2968</v>
      </c>
      <c r="CX717">
        <v>1</v>
      </c>
      <c r="CY717" t="s">
        <v>4722</v>
      </c>
      <c r="CZ717" t="s">
        <v>3308</v>
      </c>
      <c r="DA717">
        <v>1</v>
      </c>
      <c r="DB717" t="s">
        <v>4563</v>
      </c>
      <c r="DC717" t="s">
        <v>3308</v>
      </c>
      <c r="DD717">
        <v>3</v>
      </c>
      <c r="DE717" t="s">
        <v>4812</v>
      </c>
      <c r="DF717" t="s">
        <v>2897</v>
      </c>
      <c r="DG717">
        <v>1</v>
      </c>
      <c r="DH717" t="s">
        <v>4555</v>
      </c>
      <c r="DI717" t="s">
        <v>11094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5372</v>
      </c>
      <c r="ID717" t="s">
        <v>5584</v>
      </c>
      <c r="IE717" t="s">
        <v>5669</v>
      </c>
      <c r="IG717" t="s">
        <v>5386</v>
      </c>
      <c r="IH717" t="s">
        <v>5599</v>
      </c>
      <c r="II717" t="s">
        <v>5683</v>
      </c>
      <c r="IK717" t="s">
        <v>5400</v>
      </c>
      <c r="IL717" t="s">
        <v>5613</v>
      </c>
      <c r="IM717" t="s">
        <v>5697</v>
      </c>
      <c r="IU717">
        <v>0</v>
      </c>
    </row>
    <row r="718" spans="1:255" x14ac:dyDescent="0.2">
      <c r="A718" t="s">
        <v>9742</v>
      </c>
      <c r="B718">
        <v>715</v>
      </c>
      <c r="C718" t="s">
        <v>9730</v>
      </c>
      <c r="E718">
        <v>3</v>
      </c>
      <c r="F718" t="s">
        <v>9743</v>
      </c>
      <c r="G718" t="s">
        <v>9740</v>
      </c>
      <c r="I718" t="s">
        <v>9733</v>
      </c>
      <c r="J718" t="s">
        <v>9734</v>
      </c>
      <c r="K718" t="s">
        <v>9735</v>
      </c>
      <c r="L718" t="s">
        <v>9736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9733</v>
      </c>
      <c r="AJ718" t="s">
        <v>9733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3918</v>
      </c>
      <c r="CW718" t="s">
        <v>9737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5714</v>
      </c>
      <c r="ID718" t="s">
        <v>5578</v>
      </c>
      <c r="IE718" t="s">
        <v>5663</v>
      </c>
      <c r="IG718" t="s">
        <v>5716</v>
      </c>
      <c r="IH718" t="s">
        <v>5592</v>
      </c>
      <c r="II718" t="s">
        <v>5677</v>
      </c>
      <c r="IK718" t="s">
        <v>5718</v>
      </c>
      <c r="IL718" t="s">
        <v>5607</v>
      </c>
      <c r="IM718" t="s">
        <v>5691</v>
      </c>
      <c r="IU718">
        <v>0</v>
      </c>
    </row>
    <row r="719" spans="1:255" x14ac:dyDescent="0.2">
      <c r="A719" t="s">
        <v>11085</v>
      </c>
      <c r="B719">
        <v>716</v>
      </c>
      <c r="C719" t="s">
        <v>9663</v>
      </c>
      <c r="E719">
        <v>4</v>
      </c>
      <c r="F719" t="s">
        <v>9687</v>
      </c>
      <c r="G719" t="s">
        <v>9663</v>
      </c>
      <c r="I719" t="s">
        <v>9666</v>
      </c>
      <c r="J719" t="s">
        <v>9665</v>
      </c>
      <c r="K719" t="s">
        <v>9667</v>
      </c>
      <c r="L719" t="s">
        <v>9668</v>
      </c>
      <c r="M719">
        <v>1</v>
      </c>
      <c r="P719" t="s">
        <v>10040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9666</v>
      </c>
      <c r="AJ719" t="s">
        <v>9666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11086</v>
      </c>
      <c r="BY719">
        <v>1</v>
      </c>
      <c r="CL719">
        <v>1</v>
      </c>
      <c r="CM719">
        <v>1</v>
      </c>
      <c r="CV719" t="s">
        <v>3902</v>
      </c>
      <c r="CW719" t="s">
        <v>9671</v>
      </c>
      <c r="CX719">
        <v>1</v>
      </c>
      <c r="CY719" t="s">
        <v>3907</v>
      </c>
      <c r="CZ719" t="s">
        <v>9672</v>
      </c>
      <c r="DA719">
        <v>1</v>
      </c>
      <c r="DB719" t="s">
        <v>3911</v>
      </c>
      <c r="DC719" t="s">
        <v>9673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5326</v>
      </c>
      <c r="ID719" t="s">
        <v>5580</v>
      </c>
      <c r="IE719" t="s">
        <v>5665</v>
      </c>
      <c r="IG719" t="s">
        <v>5340</v>
      </c>
      <c r="IH719" t="s">
        <v>5594</v>
      </c>
      <c r="II719" t="s">
        <v>5679</v>
      </c>
      <c r="IK719" t="s">
        <v>5354</v>
      </c>
      <c r="IL719" t="s">
        <v>5609</v>
      </c>
      <c r="IM719" t="s">
        <v>5693</v>
      </c>
      <c r="IU719">
        <v>0</v>
      </c>
    </row>
    <row r="720" spans="1:255" x14ac:dyDescent="0.2">
      <c r="A720" t="s">
        <v>11089</v>
      </c>
      <c r="B720">
        <v>717</v>
      </c>
      <c r="C720" t="s">
        <v>9829</v>
      </c>
      <c r="E720">
        <v>0</v>
      </c>
      <c r="F720" t="s">
        <v>9831</v>
      </c>
      <c r="G720" t="s">
        <v>9829</v>
      </c>
      <c r="I720" t="s">
        <v>9832</v>
      </c>
      <c r="J720" t="s">
        <v>9831</v>
      </c>
      <c r="L720" t="s">
        <v>9833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9832</v>
      </c>
      <c r="AJ720" t="s">
        <v>9832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3940</v>
      </c>
      <c r="CW720" t="s">
        <v>3944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5324</v>
      </c>
      <c r="ID720" t="s">
        <v>5578</v>
      </c>
      <c r="IE720" t="s">
        <v>5663</v>
      </c>
      <c r="IG720" t="s">
        <v>5338</v>
      </c>
      <c r="IH720" t="s">
        <v>5592</v>
      </c>
      <c r="II720" t="s">
        <v>5677</v>
      </c>
      <c r="IK720" t="s">
        <v>5352</v>
      </c>
      <c r="IL720" t="s">
        <v>5607</v>
      </c>
      <c r="IM720" t="s">
        <v>5691</v>
      </c>
      <c r="IU720">
        <v>0</v>
      </c>
    </row>
    <row r="721" spans="1:255" x14ac:dyDescent="0.2">
      <c r="A721" t="s">
        <v>11069</v>
      </c>
      <c r="B721">
        <v>718</v>
      </c>
      <c r="C721" t="s">
        <v>9744</v>
      </c>
      <c r="E721">
        <v>0</v>
      </c>
      <c r="F721" t="s">
        <v>9754</v>
      </c>
      <c r="G721" t="s">
        <v>9744</v>
      </c>
      <c r="I721" t="s">
        <v>9747</v>
      </c>
      <c r="J721" t="s">
        <v>9748</v>
      </c>
      <c r="L721" t="s">
        <v>2908</v>
      </c>
      <c r="M721">
        <v>1</v>
      </c>
      <c r="T721" t="s">
        <v>11068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9747</v>
      </c>
      <c r="AJ721" t="s">
        <v>9747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3944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5324</v>
      </c>
      <c r="ID721" t="s">
        <v>5578</v>
      </c>
      <c r="IE721" t="s">
        <v>5663</v>
      </c>
      <c r="IG721" t="s">
        <v>5338</v>
      </c>
      <c r="IH721" t="s">
        <v>5592</v>
      </c>
      <c r="II721" t="s">
        <v>5677</v>
      </c>
      <c r="IK721" t="s">
        <v>5352</v>
      </c>
      <c r="IL721" t="s">
        <v>5607</v>
      </c>
      <c r="IM721" t="s">
        <v>5691</v>
      </c>
      <c r="IU721">
        <v>0</v>
      </c>
    </row>
    <row r="722" spans="1:255" x14ac:dyDescent="0.2">
      <c r="A722" t="s">
        <v>11052</v>
      </c>
      <c r="B722">
        <v>719</v>
      </c>
      <c r="C722" t="s">
        <v>10728</v>
      </c>
      <c r="E722">
        <v>2</v>
      </c>
      <c r="F722" t="s">
        <v>10739</v>
      </c>
      <c r="G722" t="s">
        <v>10728</v>
      </c>
      <c r="I722" t="s">
        <v>10731</v>
      </c>
      <c r="J722" t="s">
        <v>10732</v>
      </c>
      <c r="L722" t="s">
        <v>10733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10731</v>
      </c>
      <c r="AJ722" t="s">
        <v>10731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4671</v>
      </c>
      <c r="DC722" t="s">
        <v>3308</v>
      </c>
      <c r="DD722">
        <v>3</v>
      </c>
      <c r="DE722" t="s">
        <v>4677</v>
      </c>
      <c r="DF722" t="s">
        <v>3308</v>
      </c>
      <c r="DG722">
        <v>3</v>
      </c>
      <c r="DH722" t="s">
        <v>4782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3944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5328</v>
      </c>
      <c r="ID722" t="s">
        <v>5582</v>
      </c>
      <c r="IE722" t="s">
        <v>5667</v>
      </c>
      <c r="IG722" t="s">
        <v>5342</v>
      </c>
      <c r="IH722" t="s">
        <v>5597</v>
      </c>
      <c r="II722" t="s">
        <v>5681</v>
      </c>
      <c r="IK722" t="s">
        <v>5356</v>
      </c>
      <c r="IL722" t="s">
        <v>5611</v>
      </c>
      <c r="IM722" t="s">
        <v>5695</v>
      </c>
      <c r="IU722">
        <v>0</v>
      </c>
    </row>
    <row r="723" spans="1:255" x14ac:dyDescent="0.2">
      <c r="A723" t="s">
        <v>11055</v>
      </c>
      <c r="B723">
        <v>720</v>
      </c>
      <c r="C723" t="s">
        <v>10742</v>
      </c>
      <c r="E723">
        <v>1</v>
      </c>
      <c r="F723" t="s">
        <v>10748</v>
      </c>
      <c r="G723" t="s">
        <v>10742</v>
      </c>
      <c r="I723" t="s">
        <v>10731</v>
      </c>
      <c r="J723" t="s">
        <v>10745</v>
      </c>
      <c r="L723" t="s">
        <v>10746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10731</v>
      </c>
      <c r="AJ723" t="s">
        <v>10731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4671</v>
      </c>
      <c r="DC723" t="s">
        <v>3308</v>
      </c>
      <c r="DD723">
        <v>3</v>
      </c>
      <c r="DE723" t="s">
        <v>4677</v>
      </c>
      <c r="DF723" t="s">
        <v>3308</v>
      </c>
      <c r="DG723">
        <v>3</v>
      </c>
      <c r="DH723" t="s">
        <v>4782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3944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5370</v>
      </c>
      <c r="ID723" t="s">
        <v>5582</v>
      </c>
      <c r="IE723" t="s">
        <v>5667</v>
      </c>
      <c r="IG723" t="s">
        <v>5384</v>
      </c>
      <c r="IH723" t="s">
        <v>5597</v>
      </c>
      <c r="II723" t="s">
        <v>5681</v>
      </c>
      <c r="IK723" t="s">
        <v>5398</v>
      </c>
      <c r="IL723" t="s">
        <v>5611</v>
      </c>
      <c r="IM723" t="s">
        <v>5695</v>
      </c>
      <c r="IU723">
        <v>0</v>
      </c>
    </row>
    <row r="724" spans="1:255" x14ac:dyDescent="0.2">
      <c r="A724" t="s">
        <v>9596</v>
      </c>
      <c r="B724">
        <v>721</v>
      </c>
      <c r="C724" t="s">
        <v>9584</v>
      </c>
      <c r="E724">
        <v>4</v>
      </c>
      <c r="F724" t="s">
        <v>9597</v>
      </c>
      <c r="G724" t="s">
        <v>9594</v>
      </c>
      <c r="I724" t="s">
        <v>9587</v>
      </c>
      <c r="J724" t="s">
        <v>9588</v>
      </c>
      <c r="L724" t="s">
        <v>9589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9587</v>
      </c>
      <c r="AJ724" t="s">
        <v>9587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5324</v>
      </c>
      <c r="ID724" t="s">
        <v>5578</v>
      </c>
      <c r="IE724" t="s">
        <v>5663</v>
      </c>
      <c r="IG724" t="s">
        <v>5338</v>
      </c>
      <c r="IH724" t="s">
        <v>5592</v>
      </c>
      <c r="II724" t="s">
        <v>5677</v>
      </c>
      <c r="IK724" t="s">
        <v>5352</v>
      </c>
      <c r="IL724" t="s">
        <v>5607</v>
      </c>
      <c r="IM724" t="s">
        <v>5691</v>
      </c>
      <c r="IU724">
        <v>0</v>
      </c>
    </row>
    <row r="725" spans="1:255" x14ac:dyDescent="0.2">
      <c r="A725" t="s">
        <v>11029</v>
      </c>
      <c r="B725">
        <v>722</v>
      </c>
      <c r="C725" t="s">
        <v>9940</v>
      </c>
      <c r="E725">
        <v>2</v>
      </c>
      <c r="F725" t="s">
        <v>9950</v>
      </c>
      <c r="G725" t="s">
        <v>9940</v>
      </c>
      <c r="I725" t="s">
        <v>9587</v>
      </c>
      <c r="J725" t="s">
        <v>9943</v>
      </c>
      <c r="L725" t="s">
        <v>9589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9944</v>
      </c>
      <c r="AJ725" t="s">
        <v>9944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4769</v>
      </c>
      <c r="CW725" t="s">
        <v>2897</v>
      </c>
      <c r="CX725">
        <v>1</v>
      </c>
      <c r="CY725" t="s">
        <v>4774</v>
      </c>
      <c r="CZ725" t="s">
        <v>2897</v>
      </c>
      <c r="DA725">
        <v>9</v>
      </c>
      <c r="DB725" t="s">
        <v>4778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5328</v>
      </c>
      <c r="ID725" t="s">
        <v>5582</v>
      </c>
      <c r="IE725" t="s">
        <v>5667</v>
      </c>
      <c r="IG725" t="s">
        <v>5342</v>
      </c>
      <c r="IH725" t="s">
        <v>5597</v>
      </c>
      <c r="II725" t="s">
        <v>5681</v>
      </c>
      <c r="IK725" t="s">
        <v>5356</v>
      </c>
      <c r="IL725" t="s">
        <v>5611</v>
      </c>
      <c r="IM725" t="s">
        <v>5695</v>
      </c>
      <c r="IU725">
        <v>0</v>
      </c>
    </row>
    <row r="726" spans="1:255" x14ac:dyDescent="0.2">
      <c r="A726" t="s">
        <v>11033</v>
      </c>
      <c r="B726">
        <v>723</v>
      </c>
      <c r="C726" t="s">
        <v>9958</v>
      </c>
      <c r="E726">
        <v>3</v>
      </c>
      <c r="F726" t="s">
        <v>9968</v>
      </c>
      <c r="G726" t="s">
        <v>9958</v>
      </c>
      <c r="I726" t="s">
        <v>9587</v>
      </c>
      <c r="J726" t="s">
        <v>9961</v>
      </c>
      <c r="L726" t="s">
        <v>9589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9962</v>
      </c>
      <c r="AJ726" t="s">
        <v>9962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11031</v>
      </c>
      <c r="CX726">
        <v>3</v>
      </c>
      <c r="CY726" t="s">
        <v>4780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5328</v>
      </c>
      <c r="ID726" t="s">
        <v>5582</v>
      </c>
      <c r="IE726" t="s">
        <v>5667</v>
      </c>
      <c r="IG726" t="s">
        <v>5342</v>
      </c>
      <c r="IH726" t="s">
        <v>5597</v>
      </c>
      <c r="II726" t="s">
        <v>5681</v>
      </c>
      <c r="IK726" t="s">
        <v>5356</v>
      </c>
      <c r="IL726" t="s">
        <v>5611</v>
      </c>
      <c r="IM726" t="s">
        <v>5695</v>
      </c>
      <c r="IU726">
        <v>0</v>
      </c>
    </row>
    <row r="727" spans="1:255" x14ac:dyDescent="0.2">
      <c r="A727" t="s">
        <v>10768</v>
      </c>
      <c r="B727">
        <v>724</v>
      </c>
      <c r="C727" t="s">
        <v>10755</v>
      </c>
      <c r="E727">
        <v>4</v>
      </c>
      <c r="F727" t="s">
        <v>10769</v>
      </c>
      <c r="G727" t="s">
        <v>10766</v>
      </c>
      <c r="I727" t="s">
        <v>10758</v>
      </c>
      <c r="J727" t="s">
        <v>10759</v>
      </c>
      <c r="L727" t="s">
        <v>10760</v>
      </c>
      <c r="M727">
        <v>1</v>
      </c>
      <c r="T727" t="s">
        <v>10700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10758</v>
      </c>
      <c r="AJ727" t="s">
        <v>10758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4593</v>
      </c>
      <c r="CW727" t="s">
        <v>2968</v>
      </c>
      <c r="CX727">
        <v>1</v>
      </c>
      <c r="CY727" t="s">
        <v>4596</v>
      </c>
      <c r="CZ727" t="s">
        <v>3308</v>
      </c>
      <c r="DA727">
        <v>1</v>
      </c>
      <c r="DB727" t="s">
        <v>4614</v>
      </c>
      <c r="DC727" t="s">
        <v>3944</v>
      </c>
      <c r="DD727">
        <v>1</v>
      </c>
      <c r="DE727" t="s">
        <v>3528</v>
      </c>
      <c r="DF727" t="s">
        <v>10761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5330</v>
      </c>
      <c r="ID727" t="s">
        <v>5584</v>
      </c>
      <c r="IE727" t="s">
        <v>5669</v>
      </c>
      <c r="IG727" t="s">
        <v>5344</v>
      </c>
      <c r="IH727" t="s">
        <v>5599</v>
      </c>
      <c r="II727" t="s">
        <v>5683</v>
      </c>
      <c r="IK727" t="s">
        <v>5358</v>
      </c>
      <c r="IL727" t="s">
        <v>5613</v>
      </c>
      <c r="IM727" t="s">
        <v>5697</v>
      </c>
      <c r="IU727">
        <v>0</v>
      </c>
    </row>
    <row r="728" spans="1:255" x14ac:dyDescent="0.2">
      <c r="A728" t="s">
        <v>11065</v>
      </c>
      <c r="B728">
        <v>725</v>
      </c>
      <c r="C728" t="s">
        <v>9473</v>
      </c>
      <c r="E728">
        <v>1</v>
      </c>
      <c r="F728" t="s">
        <v>9479</v>
      </c>
      <c r="G728" t="s">
        <v>9473</v>
      </c>
      <c r="I728" t="s">
        <v>3353</v>
      </c>
      <c r="J728" t="s">
        <v>9475</v>
      </c>
      <c r="L728" t="s">
        <v>9476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3892</v>
      </c>
      <c r="CW728" t="s">
        <v>9477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3944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5320</v>
      </c>
      <c r="ID728" t="s">
        <v>5574</v>
      </c>
      <c r="IE728" t="s">
        <v>5659</v>
      </c>
      <c r="IU728">
        <v>0</v>
      </c>
    </row>
    <row r="729" spans="1:255" x14ac:dyDescent="0.2">
      <c r="A729" t="s">
        <v>10995</v>
      </c>
      <c r="B729">
        <v>726</v>
      </c>
      <c r="C729" t="s">
        <v>9971</v>
      </c>
      <c r="E729">
        <v>4</v>
      </c>
      <c r="F729" t="s">
        <v>9987</v>
      </c>
      <c r="G729" t="s">
        <v>10994</v>
      </c>
      <c r="I729" t="s">
        <v>3353</v>
      </c>
      <c r="J729" t="s">
        <v>9974</v>
      </c>
      <c r="L729" t="s">
        <v>9476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9975</v>
      </c>
      <c r="AJ729" t="s">
        <v>9975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3892</v>
      </c>
      <c r="CW729" t="s">
        <v>9477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5330</v>
      </c>
      <c r="ID729" t="s">
        <v>5584</v>
      </c>
      <c r="IE729" t="s">
        <v>5669</v>
      </c>
      <c r="IU729">
        <v>0</v>
      </c>
    </row>
    <row r="730" spans="1:255" x14ac:dyDescent="0.2">
      <c r="A730" t="s">
        <v>11037</v>
      </c>
      <c r="B730">
        <v>727</v>
      </c>
      <c r="C730" t="s">
        <v>10532</v>
      </c>
      <c r="E730">
        <v>3</v>
      </c>
      <c r="F730" t="s">
        <v>10255</v>
      </c>
      <c r="G730" t="s">
        <v>10532</v>
      </c>
      <c r="I730" t="s">
        <v>3353</v>
      </c>
      <c r="J730" t="s">
        <v>10249</v>
      </c>
      <c r="L730" t="s">
        <v>9476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10250</v>
      </c>
      <c r="AJ730" t="s">
        <v>10250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3892</v>
      </c>
      <c r="CW730" t="s">
        <v>9477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11040</v>
      </c>
      <c r="B731">
        <v>728</v>
      </c>
      <c r="C731" t="s">
        <v>10538</v>
      </c>
      <c r="E731">
        <v>3</v>
      </c>
      <c r="F731" t="s">
        <v>10257</v>
      </c>
      <c r="G731" t="s">
        <v>10538</v>
      </c>
      <c r="I731" t="s">
        <v>3353</v>
      </c>
      <c r="J731" t="s">
        <v>10249</v>
      </c>
      <c r="L731" t="s">
        <v>9476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10250</v>
      </c>
      <c r="AJ731" t="s">
        <v>10250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3892</v>
      </c>
      <c r="CW731" t="s">
        <v>9477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11041</v>
      </c>
      <c r="B732">
        <v>729</v>
      </c>
      <c r="C732" t="s">
        <v>10525</v>
      </c>
      <c r="E732">
        <v>2</v>
      </c>
      <c r="F732" t="s">
        <v>10253</v>
      </c>
      <c r="G732" t="s">
        <v>10525</v>
      </c>
      <c r="I732" t="s">
        <v>3353</v>
      </c>
      <c r="J732" t="s">
        <v>10249</v>
      </c>
      <c r="L732" t="s">
        <v>9476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10250</v>
      </c>
      <c r="AJ732" t="s">
        <v>10250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3892</v>
      </c>
      <c r="CW732" t="s">
        <v>9477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11045</v>
      </c>
      <c r="B733">
        <v>730</v>
      </c>
      <c r="C733" t="s">
        <v>10246</v>
      </c>
      <c r="E733">
        <v>0</v>
      </c>
      <c r="F733" t="s">
        <v>10257</v>
      </c>
      <c r="G733" t="s">
        <v>10246</v>
      </c>
      <c r="I733" t="s">
        <v>3353</v>
      </c>
      <c r="J733" t="s">
        <v>10249</v>
      </c>
      <c r="L733" t="s">
        <v>9476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10250</v>
      </c>
      <c r="AJ733" t="s">
        <v>10250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3892</v>
      </c>
      <c r="CW733" t="s">
        <v>9477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11100</v>
      </c>
      <c r="B734">
        <v>731</v>
      </c>
      <c r="C734" t="s">
        <v>9853</v>
      </c>
      <c r="E734">
        <v>3</v>
      </c>
      <c r="F734" t="s">
        <v>9863</v>
      </c>
      <c r="G734" t="s">
        <v>9853</v>
      </c>
      <c r="I734" t="s">
        <v>9856</v>
      </c>
      <c r="J734" t="s">
        <v>9857</v>
      </c>
      <c r="K734" t="s">
        <v>9858</v>
      </c>
      <c r="L734" t="s">
        <v>9859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9856</v>
      </c>
      <c r="AJ734" t="s">
        <v>9856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3927</v>
      </c>
      <c r="CW734" t="s">
        <v>2908</v>
      </c>
      <c r="CX734">
        <v>5</v>
      </c>
      <c r="CY734" t="s">
        <v>3930</v>
      </c>
      <c r="CZ734" t="s">
        <v>2908</v>
      </c>
      <c r="DA734">
        <v>5</v>
      </c>
      <c r="DB734" t="s">
        <v>3934</v>
      </c>
      <c r="DC734" t="s">
        <v>2908</v>
      </c>
      <c r="DD734">
        <v>5</v>
      </c>
      <c r="DE734" t="s">
        <v>4754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11050</v>
      </c>
      <c r="B735">
        <v>732</v>
      </c>
      <c r="C735" t="s">
        <v>9570</v>
      </c>
      <c r="E735">
        <v>0</v>
      </c>
      <c r="F735" t="s">
        <v>9579</v>
      </c>
      <c r="G735" t="s">
        <v>9570</v>
      </c>
      <c r="I735" t="s">
        <v>9573</v>
      </c>
      <c r="J735" t="s">
        <v>9574</v>
      </c>
      <c r="K735" t="s">
        <v>9575</v>
      </c>
      <c r="L735" t="s">
        <v>9576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9573</v>
      </c>
      <c r="AJ735" t="s">
        <v>9573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11059</v>
      </c>
      <c r="B736">
        <v>733</v>
      </c>
      <c r="C736" t="s">
        <v>9816</v>
      </c>
      <c r="E736">
        <v>0</v>
      </c>
      <c r="F736" t="s">
        <v>9826</v>
      </c>
      <c r="G736" t="s">
        <v>9816</v>
      </c>
      <c r="I736" t="s">
        <v>9819</v>
      </c>
      <c r="J736" t="s">
        <v>9820</v>
      </c>
      <c r="K736" t="s">
        <v>9575</v>
      </c>
      <c r="L736" t="s">
        <v>9821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9819</v>
      </c>
      <c r="AJ736" t="s">
        <v>9819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Armor</vt:lpstr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2022-05-27T07:20:38Z</dcterms:modified>
</cp:coreProperties>
</file>