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C27BDC45-9F92-4B83-A5EF-FDC41F31BCEA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CubeMain" sheetId="8" r:id="rId1"/>
    <sheet name="ItemStatCost" sheetId="1" r:id="rId2"/>
    <sheet name="ItemStatValueRange" sheetId="2" r:id="rId3"/>
    <sheet name="Properties" sheetId="3" r:id="rId4"/>
    <sheet name="SkillDesc" sheetId="4" r:id="rId5"/>
    <sheet name="Skills" sheetId="5" r:id="rId6"/>
    <sheet name="TreasureClassEx" sheetId="6" r:id="rId7"/>
    <sheet name="UniqueItem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<sst xmlns="http://schemas.openxmlformats.org/spreadsheetml/2006/main" count="34356" uniqueCount="7638">
  <si>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</si>
  <si>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</si>
  <si>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</si>
  <si>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</si>
  <si>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</si>
  <si>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</si>
  <si>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</si>
  <si>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</si>
  <si>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</si>
  <si>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</si>
  <si>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</si>
  <si>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</si>
  <si>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</si>
  <si>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</si>
  <si>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</si>
  <si>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</si>
  <si>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</si>
  <si>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</si>
  <si>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</si>
  <si>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</si>
  <si>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</si>
  <si>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</si>
  <si>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</si>
  <si>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</si>
  <si>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</si>
  <si>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</si>
  <si>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</si>
  <si>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</si>
  <si>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</si>
  <si>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</si>
  <si>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</si>
  <si>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</si>
  <si>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</si>
  <si>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</si>
  <si>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</si>
  <si>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</si>
  <si>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</si>
  <si>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</si>
  <si>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</si>
  <si>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</si>
  <si>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</si>
  <si>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</si>
  <si>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</si>
  <si>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</si>
  <si>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</si>
  <si>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</si>
  <si>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</si>
  <si>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</si>
  <si>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</si>
  <si>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</si>
  <si>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</si>
  <si>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</si>
  <si>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</si>
  <si>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</si>
  <si>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</si>
  <si>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</si>
  <si>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</si>
  <si>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</si>
  <si>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</si>
  <si>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</si>
  <si>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</si>
  <si>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</si>
  <si>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</si>
  <si>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</si>
  <si>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</si>
  <si>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</si>
  <si>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</si>
  <si>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</si>
  <si>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</si>
  <si>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</si>
  <si>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</si>
  <si>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</si>
  <si>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</si>
  <si>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</si>
  <si>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</si>
  <si>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</si>
  <si>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</si>
  <si>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</si>
  <si>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</si>
  <si>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</si>
  <si>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</si>
  <si>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</si>
  <si>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</si>
  <si>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</si>
  <si>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</si>
  <si>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</si>
  <si>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</si>
  <si>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</si>
  <si>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</si>
  <si>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</si>
  <si>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</si>
  <si>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</si>
  <si>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</si>
  <si>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</si>
  <si>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</si>
  <si>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</si>
  <si>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</si>
  <si>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</si>
  <si>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</si>
  <si>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</si>
  <si>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</si>
  <si>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</si>
  <si>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</si>
  <si>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</si>
  <si>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</si>
  <si>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</si>
  <si>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</si>
  <si>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</si>
  <si>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</si>
  <si>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</si>
  <si>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</si>
  <si>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</si>
  <si>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</si>
  <si>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</si>
  <si>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</si>
  <si>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</si>
  <si>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</si>
  <si>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</si>
  <si>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</si>
  <si>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</si>
  <si>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</si>
  <si>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</si>
  <si>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</si>
  <si>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</si>
  <si>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</si>
  <si>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</si>
  <si>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</si>
  <si>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</si>
  <si>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</si>
  <si>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</si>
  <si>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</si>
  <si>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</si>
  <si>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</si>
  <si>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</si>
  <si>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</si>
  <si>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</si>
  <si>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</si>
  <si>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</si>
  <si>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</si>
  <si>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</si>
  <si>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</si>
  <si>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</si>
  <si>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</si>
  <si>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</si>
  <si>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</si>
  <si>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</si>
  <si>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</si>
  <si>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</si>
  <si>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</si>
  <si>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</si>
  <si>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</si>
  <si>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</si>
  <si>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</si>
  <si>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</si>
  <si>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</si>
  <si>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</si>
  <si>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</si>
  <si>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</si>
  <si>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</si>
  <si>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</si>
  <si>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</si>
  <si>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</si>
  <si>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</si>
  <si>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</si>
  <si>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</si>
  <si>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</si>
  <si>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</si>
  <si>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</si>
  <si>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</si>
  <si>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</si>
  <si>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</si>
  <si>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</si>
  <si>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</si>
  <si>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</si>
  <si>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</si>
  <si>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</si>
  <si>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</si>
  <si>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</si>
  <si>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</si>
  <si>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</si>
  <si>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</si>
  <si>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</si>
  <si>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</si>
  <si>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</si>
  <si>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</si>
  <si>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</si>
  <si>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</si>
  <si>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</si>
  <si>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</si>
  <si>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</si>
  <si>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</si>
  <si>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</si>
  <si>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</si>
  <si>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</si>
  <si>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</si>
  <si>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</si>
  <si>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</si>
  <si>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</si>
  <si>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</si>
  <si>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</si>
  <si>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</si>
  <si>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</si>
  <si>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</si>
  <si>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</si>
  <si>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</si>
  <si>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</si>
  <si>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</si>
  <si>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</si>
  <si>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</si>
  <si>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</si>
  <si>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</si>
  <si>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</si>
  <si>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</si>
  <si>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</si>
  <si>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</si>
  <si>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</si>
  <si>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</si>
  <si>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</si>
  <si>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</si>
  <si>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</si>
  <si>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</si>
  <si>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</si>
  <si>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</si>
  <si>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</si>
  <si>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</si>
  <si>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</si>
  <si>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</si>
  <si>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</si>
  <si>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</si>
  <si>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</si>
  <si>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</si>
  <si>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</si>
  <si>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</si>
  <si>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</si>
  <si>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</si>
  <si>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</si>
  <si>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</si>
  <si>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</si>
  <si>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</si>
  <si>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</si>
  <si>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</si>
  <si>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</si>
  <si>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</si>
  <si>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</si>
  <si>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</si>
  <si>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</si>
  <si>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</si>
  <si>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</si>
  <si>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</si>
  <si>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</si>
  <si>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</si>
  <si>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</si>
  <si>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</si>
  <si>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</si>
  <si>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</si>
  <si>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</si>
  <si>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</si>
  <si>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</si>
  <si>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</si>
  <si>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</si>
  <si>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</si>
  <si>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</si>
  <si>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</si>
  <si>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</si>
  <si>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</si>
  <si>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</si>
  <si>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</si>
  <si>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</si>
  <si>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</si>
  <si>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</si>
  <si>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</si>
  <si>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</si>
  <si>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</si>
  <si>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</si>
  <si>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</si>
  <si>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</si>
  <si>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</si>
  <si>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</si>
  <si>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</si>
  <si>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</si>
  <si>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</si>
  <si>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</si>
  <si>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</si>
  <si>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</si>
  <si>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</si>
  <si>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</si>
  <si>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</si>
  <si>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</si>
  <si>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</si>
  <si>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</si>
  <si>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</si>
  <si>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</si>
  <si>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</si>
  <si>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</si>
  <si>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</si>
  <si>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</si>
  <si>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</si>
  <si>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</si>
  <si>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</si>
  <si>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</si>
  <si>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</si>
  <si>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</si>
  <si>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</si>
  <si>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</si>
  <si>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</si>
  <si>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</si>
  <si>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</si>
  <si>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</si>
  <si>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</si>
  <si>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</si>
  <si>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</si>
  <si>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</si>
  <si>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</si>
  <si>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</si>
  <si>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</si>
  <si>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</si>
  <si>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</si>
  <si>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</si>
  <si>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</si>
  <si>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</si>
  <si>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</si>
  <si>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</si>
  <si>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</si>
  <si>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</si>
  <si>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</si>
  <si>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</si>
  <si>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</si>
  <si>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</si>
  <si>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</si>
  <si>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</si>
  <si>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</si>
  <si>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</si>
  <si>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</si>
  <si>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</si>
  <si>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</si>
  <si>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</si>
  <si>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</si>
  <si>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</si>
  <si>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</si>
  <si>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</si>
  <si>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</si>
  <si>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</si>
  <si>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</si>
  <si>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</si>
  <si>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</si>
  <si>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</si>
  <si>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</si>
  <si>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</si>
  <si>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</si>
  <si>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</si>
  <si>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</si>
  <si>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</si>
  <si>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</si>
  <si>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</si>
  <si>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</si>
  <si>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</si>
  <si>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</si>
  <si>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</si>
  <si>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</si>
  <si>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</si>
  <si>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</si>
  <si>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</si>
  <si>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</si>
  <si>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</si>
  <si>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</si>
  <si>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</si>
  <si>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</si>
  <si>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</si>
  <si>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</si>
  <si>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</si>
  <si>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</si>
  <si>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</si>
  <si>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</si>
  <si>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</si>
  <si>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</si>
  <si>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</si>
  <si>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</si>
  <si>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</si>
  <si>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</si>
  <si>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</si>
  <si>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</si>
  <si>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</si>
  <si>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</si>
  <si>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</si>
  <si>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</si>
  <si>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</si>
  <si>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</si>
  <si>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</si>
  <si>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</si>
  <si>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</si>
  <si>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</si>
  <si>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</si>
  <si>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</si>
  <si>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</si>
  <si>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</si>
  <si>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</si>
  <si>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</si>
  <si>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</si>
  <si>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</si>
  <si>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</si>
  <si>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</si>
  <si>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</si>
  <si>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</si>
  <si>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</si>
  <si>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</si>
  <si>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</si>
  <si>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</si>
  <si>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</si>
  <si>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</si>
  <si>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</si>
  <si>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</si>
  <si>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</si>
  <si>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</si>
  <si>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</si>
  <si>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</si>
  <si>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</si>
  <si>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</si>
  <si>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</si>
  <si>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</si>
  <si>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</si>
  <si>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</si>
  <si>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</si>
  <si>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</si>
  <si>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</si>
  <si>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</si>
  <si>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</si>
  <si>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</si>
  <si>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</si>
  <si>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</si>
  <si>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</si>
  <si>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</si>
  <si>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</si>
  <si>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</si>
  <si>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</si>
  <si>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</si>
  <si>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</si>
  <si>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</si>
  <si>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</si>
  <si>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</si>
  <si>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</si>
  <si>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</si>
  <si>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</si>
  <si>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</si>
  <si>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</si>
  <si>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</si>
  <si>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</si>
  <si>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</si>
  <si>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</si>
  <si>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</si>
  <si>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</si>
  <si>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</si>
  <si>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</si>
  <si>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</si>
  <si>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</si>
  <si>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</si>
  <si>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</si>
  <si>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</si>
  <si>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</si>
  <si>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</si>
  <si>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</si>
  <si>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</si>
  <si>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</si>
  <si>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</si>
  <si>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</si>
  <si>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</si>
  <si>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</si>
  <si>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</si>
  <si>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</si>
  <si>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</si>
  <si>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</si>
  <si>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</si>
  <si>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</si>
  <si>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</si>
  <si>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</si>
  <si>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</si>
  <si>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</si>
  <si>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</si>
  <si>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</si>
  <si>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</si>
  <si>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</si>
  <si>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</si>
  <si>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</si>
  <si>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</si>
  <si>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</si>
  <si>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</si>
  <si>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</si>
  <si>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</si>
  <si>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</si>
  <si>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</si>
  <si>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</si>
  <si>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</si>
  <si>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</si>
  <si>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</si>
  <si>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</si>
  <si>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</si>
  <si>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</si>
  <si>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</si>
  <si>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</si>
  <si>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</si>
  <si>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</si>
  <si>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</si>
  <si>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</si>
  <si>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</si>
  <si>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</si>
  <si>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</si>
  <si>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</si>
  <si>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</si>
  <si>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</si>
  <si>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</si>
  <si>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</si>
  <si>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</si>
  <si>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</si>
  <si>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</si>
  <si>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</si>
  <si>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</si>
  <si>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</si>
  <si>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</si>
  <si>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</si>
  <si>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</si>
  <si>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</si>
  <si>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</si>
  <si>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</si>
  <si>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</si>
  <si>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</si>
  <si>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</si>
  <si>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</si>
  <si>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</si>
  <si>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</si>
  <si>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</si>
  <si>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</si>
  <si>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</si>
  <si>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</si>
  <si>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</si>
  <si>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</si>
  <si>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</si>
  <si>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</si>
  <si>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</si>
  <si>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</si>
  <si>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</si>
  <si>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</si>
  <si>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</si>
  <si>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</si>
  <si>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</si>
  <si>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</si>
  <si>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</si>
  <si>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</si>
  <si>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</si>
  <si>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</si>
  <si>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</si>
  <si>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</si>
  <si>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</si>
  <si>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</si>
  <si>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</si>
  <si>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</si>
  <si>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</si>
  <si>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</si>
  <si>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</si>
  <si>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</si>
  <si>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</si>
  <si>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</si>
  <si>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</si>
  <si>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</si>
  <si>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</si>
  <si>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</si>
  <si>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</si>
  <si>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</si>
  <si>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</si>
  <si>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</si>
  <si>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</si>
  <si>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</si>
  <si>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</si>
  <si>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</si>
  <si>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</si>
  <si>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</si>
  <si>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</si>
  <si>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</si>
  <si>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</si>
  <si>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</si>
  <si>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</si>
  <si>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</si>
  <si>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</si>
  <si>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</si>
  <si>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</si>
  <si>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</si>
  <si>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</si>
  <si>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</si>
  <si>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</si>
  <si>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</si>
  <si>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</si>
  <si>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</si>
  <si>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</si>
  <si>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</si>
  <si>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</si>
  <si>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</si>
  <si>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</si>
  <si>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</si>
  <si>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</si>
  <si>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</si>
  <si>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</si>
  <si>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</si>
  <si>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</si>
  <si>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</si>
  <si>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</si>
  <si>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</si>
  <si>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</si>
  <si>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</si>
  <si>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</si>
  <si>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</si>
  <si>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</si>
  <si>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</si>
  <si>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</si>
  <si>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</si>
  <si>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</si>
  <si>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</si>
  <si>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</si>
  <si>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</si>
  <si>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</si>
  <si>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</si>
  <si>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</si>
  <si>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</si>
  <si>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</si>
  <si>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</si>
  <si>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</si>
  <si>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</si>
  <si>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</si>
  <si>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</si>
  <si>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</si>
  <si>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</si>
  <si>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</si>
  <si>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</si>
  <si>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</si>
  <si>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</si>
  <si>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</si>
  <si>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</si>
  <si>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</si>
  <si>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</si>
  <si>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</si>
  <si>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</si>
  <si>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</si>
  <si>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</si>
  <si>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</si>
  <si>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</si>
  <si>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</si>
  <si>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</si>
  <si>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</si>
  <si>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</si>
  <si>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</si>
  <si>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</si>
  <si>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</si>
  <si>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</si>
  <si>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</si>
  <si>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</si>
  <si>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</si>
  <si>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</si>
  <si>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</si>
  <si>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</si>
  <si>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</si>
  <si>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</si>
  <si>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</si>
  <si>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</si>
  <si>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</si>
  <si>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</si>
  <si>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</si>
  <si>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</si>
  <si>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</si>
  <si>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</si>
  <si>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</si>
  <si>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</si>
  <si>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</si>
  <si>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</si>
  <si>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</si>
  <si>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</si>
  <si>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</si>
  <si>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</si>
  <si>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</si>
  <si>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</si>
  <si>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</si>
  <si>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</si>
  <si>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</si>
  <si>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</si>
  <si>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</si>
  <si>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</si>
  <si>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</si>
  <si>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</si>
  <si>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</si>
  <si>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</si>
  <si>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</si>
  <si>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</si>
  <si>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</si>
  <si>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</si>
  <si>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</si>
  <si>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</si>
  <si>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</si>
  <si>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</si>
  <si>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</si>
  <si>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</si>
  <si>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</si>
  <si>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</si>
  <si>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</si>
  <si>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</si>
  <si>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</si>
  <si>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</si>
  <si>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</si>
  <si>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</si>
  <si>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</si>
  <si>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</si>
  <si>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</si>
  <si>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</si>
  <si>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</si>
  <si>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</si>
  <si>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</si>
  <si>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</si>
  <si>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</si>
  <si>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</si>
  <si>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</si>
  <si>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</si>
  <si>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</si>
  <si>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</si>
  <si>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</si>
  <si>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</si>
  <si>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</si>
  <si>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</si>
  <si>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</si>
  <si>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</si>
  <si>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</si>
  <si>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</si>
  <si>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</si>
  <si>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</si>
  <si>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</si>
  <si>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</si>
  <si>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</si>
  <si>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</si>
  <si>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</si>
  <si>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</si>
  <si>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</si>
  <si>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</si>
  <si>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</si>
  <si>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</si>
  <si>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</si>
  <si>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</si>
  <si>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</si>
  <si>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</si>
  <si>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</si>
  <si>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</si>
  <si>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</si>
  <si>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</si>
  <si>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</si>
  <si>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</si>
  <si>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</si>
  <si>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</si>
  <si>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</si>
  <si>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</si>
  <si>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</si>
  <si>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</si>
  <si>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</si>
  <si>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</si>
  <si>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</si>
  <si>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</si>
  <si>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</si>
  <si>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</si>
  <si>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</si>
  <si>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</si>
  <si>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</si>
  <si>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</si>
  <si>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</si>
  <si>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</si>
  <si>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</si>
  <si>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</si>
  <si>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</si>
  <si>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</si>
  <si>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</si>
  <si>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</si>
  <si>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</si>
  <si>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</si>
  <si>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</si>
  <si>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</si>
  <si>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</si>
  <si>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</si>
  <si>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</si>
  <si>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</si>
  <si>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</si>
  <si>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</si>
  <si>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</si>
  <si>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</si>
  <si>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</si>
  <si>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</si>
  <si>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</si>
  <si>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</si>
  <si>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</si>
  <si>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</si>
  <si>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</si>
  <si>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</si>
  <si>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</si>
  <si>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</si>
  <si>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</si>
  <si>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</si>
  <si>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</si>
  <si>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</si>
  <si>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</si>
  <si>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</si>
  <si>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</si>
  <si>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</si>
  <si>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</si>
  <si>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</si>
  <si>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</si>
  <si>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</si>
  <si>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</si>
  <si>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</si>
  <si>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</si>
  <si>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</si>
  <si>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</si>
  <si>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</si>
  <si>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</si>
  <si>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</si>
  <si>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</si>
  <si>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</si>
  <si>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</si>
  <si>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</si>
  <si>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</si>
  <si>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</si>
  <si>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</si>
  <si>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</si>
  <si>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</si>
  <si>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</si>
  <si>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</si>
  <si>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</si>
  <si>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</si>
  <si>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</si>
  <si>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</si>
  <si>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</si>
  <si>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</si>
  <si>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</si>
  <si>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</si>
  <si>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</si>
  <si>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</si>
  <si>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</si>
  <si>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</si>
  <si>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</si>
  <si>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</si>
  <si>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</si>
  <si>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</si>
  <si>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</si>
  <si>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</si>
  <si>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</si>
  <si>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</si>
  <si>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</si>
  <si>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</si>
  <si>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</si>
  <si>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</si>
  <si>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</si>
  <si>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</si>
  <si>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</si>
  <si>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</si>
  <si>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</si>
  <si>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</si>
  <si>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</si>
  <si>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</si>
  <si>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</si>
  <si>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</si>
  <si>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</si>
  <si>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</si>
  <si>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</si>
  <si>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</si>
  <si>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</si>
  <si>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</si>
  <si>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</si>
  <si>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</si>
  <si>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</si>
  <si>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</si>
  <si>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</si>
  <si>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</si>
  <si>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</si>
  <si>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</si>
  <si>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</si>
  <si>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</si>
  <si>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</si>
  <si>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</si>
  <si>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</si>
  <si>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</si>
  <si>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</si>
  <si>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</si>
  <si>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</si>
  <si>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</si>
  <si>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</si>
  <si>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</si>
  <si>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</si>
  <si>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</si>
  <si>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</si>
  <si>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</si>
  <si>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</si>
  <si>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</si>
  <si>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</si>
  <si>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</si>
  <si>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</si>
  <si>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</si>
  <si>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</si>
  <si>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</si>
  <si>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</si>
  <si>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</si>
  <si>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</si>
  <si>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</si>
  <si>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</si>
  <si>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</si>
  <si>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</si>
  <si>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</si>
  <si>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</si>
  <si>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</si>
  <si>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</si>
  <si>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</si>
  <si>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</si>
  <si>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</si>
  <si>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</si>
  <si>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</si>
  <si>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</si>
  <si>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</si>
  <si>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</si>
  <si>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</si>
  <si>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</si>
  <si>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</si>
  <si>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</si>
  <si>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</si>
  <si>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</si>
  <si>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</si>
  <si>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</si>
  <si>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</si>
  <si>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</si>
  <si>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</si>
  <si>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</si>
  <si>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</si>
  <si>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</si>
  <si>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</si>
  <si>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</si>
  <si>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</si>
  <si>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</si>
  <si>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</si>
  <si>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</si>
  <si>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</si>
  <si>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</si>
  <si>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</si>
  <si>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</si>
  <si>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</si>
  <si>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</si>
  <si>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</si>
  <si>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</si>
  <si>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</si>
  <si>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</si>
  <si>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</si>
  <si>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</si>
  <si>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</si>
  <si>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</si>
  <si>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</si>
  <si>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</si>
  <si>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</si>
  <si>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</si>
  <si>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</si>
  <si>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</si>
  <si>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</si>
  <si>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</si>
  <si>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</si>
  <si>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</si>
  <si>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</si>
  <si>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</si>
  <si>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</si>
  <si>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</si>
  <si>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</si>
  <si>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</si>
  <si>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</si>
  <si>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</si>
  <si>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</si>
  <si>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</si>
  <si>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</si>
  <si>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</si>
  <si>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</si>
  <si>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</si>
  <si>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</si>
  <si>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</si>
  <si>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</si>
  <si>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</si>
  <si>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</si>
  <si>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</si>
  <si>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</si>
  <si>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</si>
  <si>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</si>
  <si>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</si>
  <si>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</si>
  <si>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</si>
  <si>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</si>
  <si>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</si>
  <si>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</si>
  <si>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</si>
  <si>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</si>
  <si>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</si>
  <si>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</si>
  <si>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</si>
  <si>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</si>
  <si>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</si>
  <si>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</si>
  <si>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</si>
  <si>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</si>
  <si>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</si>
  <si>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</si>
  <si>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</si>
  <si>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</si>
  <si>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</si>
  <si>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</si>
  <si>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</si>
  <si>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</si>
  <si>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</si>
  <si>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</si>
  <si>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</si>
  <si>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</si>
  <si>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</si>
  <si>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</si>
  <si>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</si>
  <si>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</si>
  <si>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</si>
  <si>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</si>
  <si>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</si>
  <si>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</si>
  <si>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</si>
  <si>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</si>
  <si>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</si>
  <si>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</si>
  <si>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</si>
  <si>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</si>
  <si>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</si>
  <si>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</si>
  <si>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</si>
  <si>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</si>
  <si>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</si>
  <si>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</si>
  <si>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</si>
  <si>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</si>
  <si>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</si>
  <si>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</si>
  <si>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</si>
  <si>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</si>
  <si>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</si>
  <si>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</si>
  <si>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</si>
  <si>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</si>
  <si>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</si>
  <si>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</si>
  <si>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</si>
  <si>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</si>
  <si>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</si>
  <si>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</si>
  <si>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</si>
  <si>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</si>
  <si>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</si>
  <si>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</si>
  <si>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</si>
  <si>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</si>
  <si>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</si>
  <si>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</si>
  <si>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</si>
  <si>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</si>
  <si>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</si>
  <si>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</si>
  <si>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</si>
  <si>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</si>
  <si>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</si>
  <si>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</si>
  <si>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</si>
  <si>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</si>
  <si>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</si>
  <si>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</si>
  <si>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</si>
  <si>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</si>
  <si>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</si>
  <si>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</si>
  <si>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</si>
  <si>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</si>
  <si>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</si>
  <si>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</si>
  <si>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</si>
  <si>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</si>
  <si>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</si>
  <si>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</si>
  <si>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</si>
  <si>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</si>
  <si>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</si>
  <si>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</si>
  <si>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</si>
  <si>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</si>
  <si>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</si>
  <si>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</si>
  <si>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</si>
  <si>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</si>
  <si>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</si>
  <si>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</si>
  <si>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</si>
  <si>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</si>
  <si>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</si>
  <si>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</si>
  <si>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</si>
  <si>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</si>
  <si>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</si>
  <si>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</si>
  <si>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</si>
  <si>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</si>
  <si>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</si>
  <si>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</si>
  <si>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</si>
  <si>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</si>
  <si>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</si>
  <si>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</si>
  <si>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</si>
  <si>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</si>
  <si>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</si>
  <si>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</si>
  <si>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</si>
  <si>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</si>
  <si>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</si>
  <si>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</si>
  <si>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</si>
  <si>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</si>
  <si>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</si>
  <si>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</si>
  <si>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</si>
  <si>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</si>
  <si>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</si>
  <si>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</si>
  <si>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</si>
  <si>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</si>
  <si>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</si>
  <si>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</si>
  <si>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</si>
  <si>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</si>
  <si>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</si>
  <si>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</si>
  <si>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</si>
  <si>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</si>
  <si>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</si>
  <si>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</si>
  <si>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</si>
  <si>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</si>
  <si>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</si>
  <si>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</si>
  <si>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</si>
  <si>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</si>
  <si>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</si>
  <si>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</si>
  <si>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</si>
  <si>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</si>
  <si>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</si>
  <si>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</si>
  <si>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</si>
  <si>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</si>
  <si>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</si>
  <si>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</si>
  <si>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</si>
  <si>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</si>
  <si>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</si>
  <si>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</si>
  <si>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</si>
  <si>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</si>
  <si>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</si>
  <si>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</si>
  <si>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</si>
  <si>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</si>
  <si>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</si>
  <si>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</si>
  <si>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</si>
  <si>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</si>
  <si>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</si>
  <si>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</si>
  <si>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</si>
  <si>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</si>
  <si>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</si>
  <si>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</si>
  <si>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</si>
  <si>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</si>
  <si>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</si>
  <si>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</si>
  <si>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</si>
  <si>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</si>
  <si>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</si>
  <si>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</si>
  <si>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</si>
  <si>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</si>
  <si>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</si>
  <si>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</si>
  <si>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</si>
  <si>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</si>
  <si>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</si>
  <si>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</si>
  <si>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</si>
  <si>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</si>
  <si>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</si>
  <si>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</si>
  <si>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</si>
  <si>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</si>
  <si>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</si>
  <si>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</si>
  <si>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</si>
  <si>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</si>
  <si>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</si>
  <si>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</si>
  <si>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</si>
  <si>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</si>
  <si>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</si>
  <si>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</si>
  <si>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</si>
  <si>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</si>
  <si>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</si>
  <si>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</si>
  <si>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</si>
  <si>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</si>
  <si>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</si>
  <si>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</si>
  <si>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</si>
  <si>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</si>
  <si>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</si>
  <si>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</si>
  <si>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</si>
  <si>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</si>
  <si>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</si>
  <si>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</si>
  <si>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</si>
  <si>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</si>
  <si>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</si>
  <si>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</si>
  <si>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</si>
  <si>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</si>
  <si>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</si>
  <si>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</si>
  <si>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</si>
  <si>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</si>
  <si>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</si>
  <si>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</si>
  <si>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</si>
  <si>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</si>
  <si>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</si>
  <si>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</si>
  <si>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</si>
  <si>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</si>
  <si>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</si>
  <si>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</si>
  <si>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</si>
  <si>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</si>
  <si>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</si>
  <si>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</si>
  <si>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</si>
  <si>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</si>
  <si>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</si>
  <si>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</si>
  <si>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</si>
  <si>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</si>
  <si>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</si>
  <si>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</si>
  <si>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</si>
  <si>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</si>
  <si>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</si>
  <si>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</si>
  <si>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</si>
  <si>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</si>
  <si>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</si>
  <si>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</si>
  <si>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</si>
  <si>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</si>
  <si>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</si>
  <si>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</si>
  <si>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</si>
  <si>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</si>
  <si>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</si>
  <si>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</si>
  <si>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</si>
  <si>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</si>
  <si>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</si>
  <si>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</si>
  <si>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</si>
  <si>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</si>
  <si>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</si>
  <si>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</si>
  <si>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</si>
  <si>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</si>
  <si>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</si>
  <si>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</si>
  <si>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</si>
  <si>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</si>
  <si>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</si>
  <si>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</si>
  <si>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</si>
  <si>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</si>
  <si>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</si>
  <si>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</si>
  <si>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</si>
  <si>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</si>
  <si>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</si>
  <si>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</si>
  <si>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</si>
  <si>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</si>
  <si>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</si>
  <si>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</si>
  <si>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</si>
  <si>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</si>
  <si>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</si>
  <si>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</si>
  <si>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</si>
  <si>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</si>
  <si>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</si>
  <si>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</si>
  <si>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</si>
  <si>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</si>
  <si>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</si>
  <si>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</si>
  <si>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</si>
  <si>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</si>
  <si>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</si>
  <si>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</si>
  <si>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</si>
  <si>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</si>
  <si>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</si>
  <si>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</si>
  <si>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</si>
  <si>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</si>
  <si>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</si>
  <si>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</si>
  <si>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</si>
  <si>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</si>
  <si>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</si>
  <si>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</si>
  <si>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</si>
  <si>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</si>
  <si>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</si>
  <si>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</si>
  <si>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</si>
  <si>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</si>
  <si>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</si>
  <si>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</si>
  <si>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</si>
  <si>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</si>
  <si>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</si>
  <si>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</si>
  <si>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</si>
  <si>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</si>
  <si>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</si>
  <si>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</si>
  <si>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</si>
  <si>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</si>
  <si>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</si>
  <si>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</si>
  <si>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</si>
  <si>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</si>
  <si>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</si>
  <si>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</si>
  <si>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</si>
  <si>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</si>
  <si>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</si>
  <si>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</si>
  <si>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</si>
  <si>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</si>
  <si>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</si>
  <si>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</si>
  <si>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</si>
  <si>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</si>
  <si>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</si>
  <si>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</si>
  <si>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</si>
  <si>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</si>
  <si>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</si>
  <si>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</si>
  <si>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</si>
  <si>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</si>
  <si>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</si>
  <si>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</si>
  <si>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</si>
  <si>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</si>
  <si>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</si>
  <si>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</si>
  <si>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</si>
  <si>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</si>
  <si>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</si>
  <si>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</si>
  <si>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</si>
  <si>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</si>
  <si>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</si>
  <si>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</si>
  <si>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</si>
  <si>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</si>
  <si>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</si>
  <si>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</si>
  <si>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</si>
  <si>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</si>
  <si>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</si>
  <si>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</si>
  <si>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</si>
  <si>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</si>
  <si>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</si>
  <si>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</si>
  <si>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</si>
  <si>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</si>
  <si>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</si>
  <si>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</si>
  <si>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</si>
  <si>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</si>
  <si>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</si>
  <si>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</si>
  <si>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</si>
  <si>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</si>
  <si>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</si>
  <si>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</si>
  <si>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</si>
  <si>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</si>
  <si>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</si>
  <si>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</si>
  <si>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</si>
  <si>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</si>
  <si>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</si>
  <si>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</si>
  <si>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</si>
  <si>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</si>
  <si>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</si>
  <si>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</si>
  <si>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</si>
  <si>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</si>
  <si>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</si>
  <si>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</si>
  <si>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</si>
  <si>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</si>
  <si>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</si>
  <si>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</si>
  <si>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</si>
  <si>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</si>
  <si>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</si>
  <si>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</si>
  <si>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</si>
  <si>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</si>
  <si>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</si>
  <si>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</si>
  <si>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</si>
  <si>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</si>
  <si>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</si>
  <si>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</si>
  <si>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</si>
  <si>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</si>
  <si>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</si>
  <si>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</si>
  <si>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</si>
  <si>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</si>
  <si>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</si>
  <si>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</si>
  <si>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</si>
  <si>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</si>
  <si>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</si>
  <si>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</si>
  <si>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</si>
  <si>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</si>
  <si>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</si>
  <si>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</si>
  <si>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</si>
  <si>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</si>
  <si>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</si>
  <si>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</si>
  <si>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</si>
  <si>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</si>
  <si>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</si>
  <si>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</si>
  <si>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</si>
  <si>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</si>
  <si>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</si>
  <si>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</si>
  <si>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</si>
  <si>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</si>
  <si>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</si>
  <si>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</si>
  <si>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</si>
  <si>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</si>
  <si>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</si>
  <si>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</si>
  <si>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</si>
  <si>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</si>
  <si>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</si>
  <si>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</si>
  <si>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</si>
  <si>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</si>
  <si>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</si>
  <si>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</si>
  <si>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</si>
  <si>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</si>
  <si>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</si>
  <si>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</si>
  <si>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</si>
  <si>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</si>
  <si>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</si>
  <si>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</si>
  <si>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</si>
  <si>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</si>
  <si>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</si>
  <si>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</si>
  <si>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</si>
  <si>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</si>
  <si>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</si>
  <si>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</si>
  <si>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</si>
  <si>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</si>
  <si>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</si>
  <si>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</si>
  <si>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</si>
  <si>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</si>
  <si>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</si>
  <si>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</si>
  <si>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</si>
  <si>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</si>
  <si>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</si>
  <si>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</si>
  <si>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</si>
  <si>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</si>
  <si>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</si>
  <si>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</si>
  <si>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</si>
  <si>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</si>
  <si>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</si>
  <si>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</si>
  <si>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</si>
  <si>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</si>
  <si>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</si>
  <si>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</si>
  <si>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</si>
  <si>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</si>
  <si>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</si>
  <si>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</si>
  <si>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</si>
  <si>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</si>
  <si>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</si>
  <si>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</si>
  <si>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</si>
  <si>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</si>
  <si>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</si>
  <si>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</si>
  <si>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</si>
  <si>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</si>
  <si>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</si>
  <si>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</si>
  <si>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</si>
  <si>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</si>
  <si>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</si>
  <si>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</si>
  <si>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</si>
  <si>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</si>
  <si>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</si>
  <si>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</si>
  <si>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</si>
  <si>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</si>
  <si>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</si>
  <si>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</si>
  <si>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</si>
  <si>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</si>
  <si>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</si>
  <si>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</si>
  <si>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</si>
  <si>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</si>
  <si>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</si>
  <si>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</si>
  <si>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</si>
  <si>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</si>
  <si>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</si>
  <si>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</si>
  <si>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</si>
  <si>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</si>
  <si>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</si>
  <si>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</si>
  <si>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</si>
  <si>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</si>
  <si>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</si>
  <si>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</si>
  <si>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</si>
  <si>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</si>
  <si>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</si>
  <si>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</si>
  <si>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</si>
  <si>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</si>
  <si>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</si>
  <si>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</si>
  <si>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</si>
  <si>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</si>
  <si>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</si>
  <si>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</si>
  <si>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</si>
  <si>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</si>
  <si>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</si>
  <si>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</si>
  <si>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</si>
  <si>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</si>
  <si>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</si>
  <si>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</si>
  <si>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</si>
  <si>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</si>
  <si>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</si>
  <si>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</si>
  <si>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</si>
  <si>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</si>
  <si>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</si>
  <si>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</si>
  <si>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</si>
  <si>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</si>
  <si>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</si>
  <si>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</si>
  <si>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</si>
  <si>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</si>
  <si>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</si>
  <si>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</si>
  <si>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</si>
  <si>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</si>
  <si>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</si>
  <si>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</si>
  <si>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</si>
  <si>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</si>
  <si>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</si>
  <si>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</si>
  <si>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</si>
  <si>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</si>
  <si>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</si>
  <si>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</si>
  <si>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</si>
  <si>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</si>
  <si>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</si>
  <si>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</si>
  <si>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</si>
  <si>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</si>
  <si>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</si>
  <si>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</si>
  <si>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</si>
  <si>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</si>
  <si>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</si>
  <si>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</si>
  <si>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</si>
  <si>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</si>
  <si>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</si>
  <si>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</si>
  <si>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</si>
  <si>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</si>
  <si>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</si>
  <si>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</si>
  <si>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</si>
  <si>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</si>
  <si>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</si>
  <si>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</si>
  <si>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</si>
  <si>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</si>
  <si>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</si>
  <si>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</si>
  <si>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</si>
  <si>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</si>
  <si>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</si>
  <si>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</si>
  <si>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</si>
  <si>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</si>
  <si>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</si>
  <si>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</si>
  <si>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</si>
  <si>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</si>
  <si>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</si>
  <si>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</si>
  <si>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</si>
  <si>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</si>
  <si>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</si>
  <si>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</si>
  <si>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</si>
  <si>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</si>
  <si>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</si>
  <si>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</si>
  <si>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</si>
  <si>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</si>
  <si>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</si>
  <si>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</si>
  <si>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</si>
  <si>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</si>
  <si>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</si>
  <si>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</si>
  <si>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</si>
  <si>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</si>
  <si>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</si>
  <si>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</si>
  <si>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</si>
  <si>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</si>
  <si>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</si>
  <si>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</si>
  <si>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</si>
  <si>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</si>
  <si>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</si>
  <si>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</si>
  <si>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</si>
  <si>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</si>
  <si>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</si>
  <si>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</si>
  <si>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</si>
  <si>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</si>
  <si>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</si>
  <si>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</si>
  <si>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</si>
  <si>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</si>
  <si>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</si>
  <si>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</si>
  <si>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</si>
  <si>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</si>
  <si>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</si>
  <si>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</si>
  <si>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</si>
  <si>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</si>
  <si>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</si>
  <si>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</si>
  <si>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</si>
  <si>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</si>
  <si>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</si>
  <si>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</si>
  <si>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</si>
  <si>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</si>
  <si>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</si>
  <si>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</si>
  <si>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</si>
  <si>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</si>
  <si>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</si>
  <si>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</si>
  <si>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</si>
  <si>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</si>
  <si>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</si>
  <si>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</si>
  <si>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</si>
  <si>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</si>
  <si>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</si>
  <si>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</si>
  <si>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</si>
  <si>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</si>
  <si>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</si>
  <si>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</si>
  <si>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</si>
  <si>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</si>
  <si>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</si>
  <si>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</si>
  <si>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</si>
  <si>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</si>
  <si>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</si>
  <si>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</si>
  <si>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</si>
  <si>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</si>
  <si>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</si>
  <si>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</si>
  <si>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</si>
  <si>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</si>
  <si>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</si>
  <si>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</si>
  <si>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</si>
  <si>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</si>
  <si>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</si>
  <si>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</si>
  <si>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</si>
  <si>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</si>
  <si>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</si>
  <si>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</si>
  <si>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</si>
  <si>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</si>
  <si>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</si>
  <si>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</si>
  <si>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</si>
  <si>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</si>
  <si>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</si>
  <si>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</si>
  <si>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</si>
  <si>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</si>
  <si>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</si>
  <si>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</si>
  <si>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</si>
  <si>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</si>
  <si>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</si>
  <si>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</si>
  <si>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</si>
  <si>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</si>
  <si>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</si>
  <si>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</si>
  <si>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</si>
  <si>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</si>
  <si>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</si>
  <si>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</si>
  <si>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</si>
  <si>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</si>
  <si>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</si>
  <si>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</si>
  <si>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</si>
  <si>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</si>
  <si>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</si>
  <si>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</si>
  <si>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</si>
  <si>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</si>
  <si>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</si>
  <si>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</si>
  <si>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</si>
  <si>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</si>
  <si>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</si>
  <si>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</si>
  <si>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</si>
  <si>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</si>
  <si>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</si>
  <si>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</si>
  <si>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</si>
  <si>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</si>
  <si>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</si>
  <si>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</si>
  <si>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</si>
  <si>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</si>
  <si>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</si>
  <si>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</si>
  <si>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</si>
  <si>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</si>
  <si>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</si>
  <si>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</si>
  <si>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</si>
  <si>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</si>
  <si>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</si>
  <si>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</si>
  <si>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</si>
  <si>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</si>
  <si>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</si>
  <si>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</si>
  <si>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</si>
  <si>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</si>
  <si>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</si>
  <si>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</si>
  <si>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</si>
  <si>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</si>
  <si>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</si>
  <si>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</si>
  <si>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</si>
  <si>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</si>
  <si>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</si>
  <si>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</si>
  <si>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</si>
  <si>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</si>
  <si>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</si>
  <si>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</si>
  <si>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</si>
  <si>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</si>
  <si>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</si>
  <si>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</si>
  <si>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</si>
  <si>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</si>
  <si>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</si>
  <si>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</si>
  <si>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</si>
  <si>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</si>
  <si>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</si>
  <si>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</si>
  <si>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</si>
  <si>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</si>
  <si>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</si>
  <si>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</si>
  <si>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</si>
  <si>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</si>
  <si>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</si>
  <si>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</si>
  <si>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</si>
  <si>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</si>
  <si>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</si>
  <si>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</si>
  <si>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</si>
  <si>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</si>
  <si>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</si>
  <si>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</si>
  <si>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</si>
  <si>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</si>
  <si>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</si>
  <si>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</si>
  <si>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</si>
  <si>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</si>
  <si>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</si>
  <si>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</si>
  <si>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</si>
  <si>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</si>
  <si>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</si>
  <si>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</si>
  <si>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</si>
  <si>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</si>
  <si>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</si>
  <si>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</si>
  <si>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</si>
  <si>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</si>
  <si>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</si>
  <si>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</si>
  <si>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</si>
  <si>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</si>
  <si>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</si>
  <si>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</si>
  <si>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</si>
  <si>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</si>
  <si>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</si>
  <si>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</si>
  <si>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</si>
  <si>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</si>
  <si>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</si>
  <si>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</si>
  <si>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</si>
  <si>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</si>
  <si>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</si>
  <si>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</si>
  <si>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</si>
  <si>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</si>
  <si>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</si>
  <si>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</si>
  <si>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</si>
  <si>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</si>
  <si>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</si>
  <si>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</si>
  <si>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</si>
  <si>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</si>
  <si>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</si>
  <si>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</si>
  <si>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</si>
  <si>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</si>
  <si>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</si>
  <si>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</si>
  <si>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</si>
  <si>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</si>
  <si>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</si>
  <si>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</si>
  <si>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</si>
  <si>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</si>
  <si>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</si>
  <si>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</si>
  <si>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</si>
  <si>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</si>
  <si>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</si>
  <si>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</si>
  <si>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</si>
  <si>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</si>
  <si>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</si>
  <si>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</si>
  <si>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</si>
  <si>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</si>
  <si>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</si>
  <si>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</si>
  <si>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</si>
  <si>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</si>
  <si>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</si>
  <si>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</si>
  <si>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</si>
  <si>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</si>
  <si>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</si>
  <si>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</si>
  <si>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</si>
  <si>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</si>
  <si>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</si>
  <si>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</si>
  <si>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</si>
  <si>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</si>
  <si>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</si>
  <si>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</si>
  <si>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</si>
  <si>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</si>
  <si>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</si>
  <si>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</si>
  <si>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</si>
  <si>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</si>
  <si>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</si>
  <si>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</si>
  <si>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</si>
  <si>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</si>
  <si>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</si>
  <si>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</si>
  <si>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</si>
  <si>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</si>
  <si>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</si>
  <si>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</si>
  <si>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</si>
  <si>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</si>
  <si>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</si>
  <si>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</si>
  <si>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</si>
  <si>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</si>
  <si>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</si>
  <si>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</si>
  <si>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</si>
  <si>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</si>
  <si>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</si>
  <si>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</si>
  <si>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</si>
  <si>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</si>
  <si>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</si>
  <si>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</si>
  <si>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</si>
  <si>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</si>
  <si>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</si>
  <si>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</si>
  <si>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</si>
  <si>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</si>
  <si>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</si>
  <si>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</si>
  <si>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</si>
  <si>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</si>
  <si>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</si>
  <si>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</si>
  <si>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</si>
  <si>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</si>
  <si>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</si>
  <si>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</si>
  <si>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</si>
  <si>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</si>
  <si>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</si>
  <si>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</si>
  <si>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</si>
  <si>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</si>
  <si>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</si>
  <si>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</si>
  <si>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</si>
  <si>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</si>
  <si>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</si>
  <si>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</si>
  <si>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</si>
  <si>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</si>
  <si>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</si>
  <si>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</si>
  <si>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</si>
  <si>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</si>
  <si>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</si>
  <si>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</si>
  <si>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</si>
  <si>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</si>
  <si>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</si>
  <si>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</si>
  <si>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</si>
  <si>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</si>
  <si>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</si>
  <si>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</si>
  <si>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</si>
  <si>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</si>
  <si>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</si>
  <si>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</si>
  <si>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</si>
  <si>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</si>
  <si>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</si>
  <si>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</si>
  <si>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</si>
  <si>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</si>
  <si>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</si>
  <si>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</si>
  <si>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</si>
  <si>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</si>
  <si>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</si>
  <si>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</si>
  <si>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</si>
  <si>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</si>
  <si>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</si>
  <si>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</si>
  <si>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</si>
  <si>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</si>
  <si>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</si>
  <si>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</si>
  <si>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</si>
  <si>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</si>
  <si>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</si>
  <si>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</si>
  <si>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</si>
  <si>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</si>
  <si>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</si>
  <si>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</si>
  <si>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</si>
  <si>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</si>
  <si>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</si>
  <si>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</si>
  <si>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</si>
  <si>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</si>
  <si>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</si>
  <si>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</si>
  <si>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</si>
  <si>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</si>
  <si>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</si>
  <si>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</si>
  <si>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</si>
  <si>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</si>
  <si>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</si>
  <si>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</si>
  <si>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</si>
  <si>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</si>
  <si>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</si>
  <si>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</si>
  <si>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</si>
  <si>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</si>
  <si>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</si>
  <si>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</si>
  <si>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</si>
  <si>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</si>
  <si>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</si>
  <si>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</si>
  <si>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</si>
  <si>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</si>
  <si>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</si>
  <si>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</si>
  <si>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</si>
  <si>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</si>
  <si>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</si>
  <si>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</si>
  <si>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</si>
  <si>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</si>
  <si>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</si>
  <si>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</si>
  <si>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</si>
  <si>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</si>
  <si>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</si>
  <si>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</si>
  <si>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</si>
  <si>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</si>
  <si>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</si>
  <si>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</si>
  <si>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</si>
  <si>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</si>
  <si>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</si>
  <si>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</si>
  <si>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</si>
  <si>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</si>
  <si>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</si>
  <si>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</si>
  <si>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</si>
  <si>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</si>
  <si>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</si>
  <si>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</si>
  <si>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</si>
  <si>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</si>
  <si>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</si>
  <si>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</si>
  <si>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</si>
  <si>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</si>
  <si>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</si>
  <si>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</si>
  <si>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</si>
  <si>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</si>
  <si>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</si>
  <si>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</si>
  <si>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</si>
  <si>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</si>
  <si>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</si>
  <si>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</si>
  <si>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</si>
  <si>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</si>
  <si>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</si>
  <si>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</si>
  <si>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</si>
  <si>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</si>
  <si>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</si>
  <si>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</si>
  <si>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</si>
  <si>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</si>
  <si>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</si>
  <si>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</si>
  <si>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</si>
  <si>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</si>
  <si>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</si>
  <si>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</si>
  <si>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</si>
  <si>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</si>
  <si>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</si>
  <si>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</si>
  <si>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</si>
  <si>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</si>
  <si>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</si>
  <si>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</si>
  <si>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</si>
  <si>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</si>
  <si>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</si>
  <si>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</si>
  <si>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</si>
  <si>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</si>
  <si>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</si>
  <si>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</si>
  <si>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</si>
  <si>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</si>
  <si>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</si>
  <si>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</si>
  <si>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</si>
  <si>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</si>
  <si>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</si>
  <si>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</si>
  <si>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</si>
  <si>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</si>
  <si>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</si>
  <si>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</si>
  <si>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</si>
  <si>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</si>
  <si>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</si>
  <si>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</si>
  <si>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</si>
  <si>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</si>
  <si>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</si>
  <si>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</si>
  <si>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</si>
  <si>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</si>
  <si>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</si>
  <si>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</si>
  <si>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</si>
  <si>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</si>
  <si>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</si>
  <si>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</si>
  <si>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</si>
  <si>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</si>
  <si>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</si>
  <si>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</si>
  <si>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</si>
  <si>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</si>
  <si>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</si>
  <si>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</si>
  <si>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</si>
  <si>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</si>
  <si>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</si>
  <si>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</si>
  <si>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</si>
  <si>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</si>
  <si>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</si>
  <si>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</si>
  <si>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</si>
  <si>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</si>
  <si>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</si>
  <si>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</si>
  <si>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</si>
  <si>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</si>
  <si>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</si>
  <si>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</si>
  <si>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</si>
  <si>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</si>
  <si>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</si>
  <si>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</si>
  <si>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</si>
  <si>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</si>
  <si>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</si>
  <si>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</si>
  <si>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</si>
  <si>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</si>
  <si>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</si>
  <si>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</si>
  <si>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</si>
  <si>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</si>
  <si>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</si>
  <si>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</si>
  <si>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</si>
  <si>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</si>
  <si>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</si>
  <si>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</si>
  <si>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</si>
  <si>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</si>
  <si>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</si>
  <si>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</si>
  <si>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</si>
  <si>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</si>
  <si>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</si>
  <si>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</si>
  <si>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</si>
  <si>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</si>
  <si>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</si>
  <si>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</si>
  <si>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</si>
  <si>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</si>
  <si>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</si>
  <si>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</si>
  <si>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</si>
  <si>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</si>
  <si>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</si>
  <si>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</si>
  <si>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</si>
  <si>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</si>
  <si>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</si>
  <si>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</si>
  <si>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</si>
  <si>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</si>
  <si>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</si>
  <si>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</si>
  <si>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</si>
  <si>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</si>
  <si>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</si>
  <si>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</si>
  <si>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</si>
  <si>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</si>
  <si>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</si>
  <si>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</si>
  <si>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</si>
  <si>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</si>
  <si>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</si>
  <si>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</si>
  <si>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</si>
  <si>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</si>
  <si>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</si>
  <si>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</si>
  <si>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</si>
  <si>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</si>
  <si>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</si>
  <si>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</si>
  <si>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</si>
  <si>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</si>
  <si>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</si>
  <si>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</si>
  <si>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</si>
  <si>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</si>
  <si>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</si>
  <si>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</si>
  <si>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</si>
  <si>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</si>
  <si>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</si>
  <si>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</si>
  <si>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</si>
  <si>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</si>
  <si>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</si>
  <si>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</si>
  <si>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</si>
  <si>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</si>
  <si>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</si>
  <si>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</si>
  <si>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</si>
  <si>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</si>
  <si>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</si>
  <si>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</si>
  <si>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</si>
  <si>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</si>
  <si>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</si>
  <si>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</si>
  <si>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</si>
  <si>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</si>
  <si>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</si>
  <si>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</si>
  <si>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</si>
  <si>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</si>
  <si>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</si>
  <si>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</si>
  <si>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</si>
  <si>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</si>
  <si>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</si>
  <si>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</si>
  <si>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</si>
  <si>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</si>
  <si>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</si>
  <si>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</si>
  <si>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</si>
  <si>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</si>
  <si>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</si>
  <si>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</si>
  <si>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</si>
  <si>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</si>
  <si>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</si>
  <si>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</si>
  <si>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</si>
  <si>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</si>
  <si>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</si>
  <si>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</si>
  <si>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</si>
  <si>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</si>
  <si>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</si>
  <si>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</si>
  <si>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</si>
  <si>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</si>
  <si>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</si>
  <si>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</si>
  <si>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</si>
  <si>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</si>
  <si>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</si>
  <si>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</si>
  <si>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</si>
  <si>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</si>
  <si>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</si>
  <si>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</si>
  <si>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</si>
  <si>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</si>
  <si>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</si>
  <si>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</si>
  <si>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</si>
  <si>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</si>
  <si>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</si>
  <si>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</si>
  <si>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</si>
  <si>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</si>
  <si>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</si>
  <si>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</si>
  <si>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</si>
  <si>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</si>
  <si>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</si>
  <si>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</si>
  <si>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</si>
  <si>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</si>
  <si>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</si>
  <si>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</si>
  <si>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</si>
  <si>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</si>
  <si>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</si>
  <si>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</si>
  <si>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</si>
  <si>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</si>
  <si>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</si>
  <si>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</si>
  <si>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</si>
  <si>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</si>
  <si>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</si>
  <si>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</si>
  <si>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</si>
  <si>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</si>
  <si>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</si>
  <si>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</si>
  <si>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</si>
  <si>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</si>
  <si>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</si>
  <si>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</si>
  <si>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</si>
  <si>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</si>
  <si>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</si>
  <si>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</si>
  <si>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</si>
  <si>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</si>
  <si>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</si>
  <si>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</si>
  <si>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</si>
  <si>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</si>
  <si>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</si>
  <si>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</si>
  <si>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</si>
  <si>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</si>
  <si>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</si>
  <si>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</si>
  <si>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</si>
  <si>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</si>
  <si>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</si>
  <si>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</si>
  <si>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</si>
  <si>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</si>
  <si>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</si>
  <si>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</si>
  <si>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</si>
  <si>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</si>
  <si>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</si>
  <si>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</si>
  <si>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</si>
  <si>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</si>
  <si>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</si>
  <si>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</si>
  <si>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</si>
  <si>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</si>
  <si>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</si>
  <si>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</si>
  <si>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</si>
  <si>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</si>
  <si>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</si>
  <si>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</si>
  <si>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</si>
  <si>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</si>
  <si>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</si>
  <si>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</si>
  <si>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</si>
  <si>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</si>
  <si>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</si>
  <si>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</si>
  <si>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</si>
  <si>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</si>
  <si>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</si>
  <si>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</si>
  <si>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</si>
  <si>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</si>
  <si>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</si>
  <si>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</si>
  <si>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</si>
  <si>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</si>
  <si>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</si>
  <si>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</si>
  <si>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</si>
  <si>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</si>
  <si>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</si>
  <si>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</si>
  <si>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</si>
  <si>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</si>
  <si>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</si>
  <si>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</si>
  <si>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</si>
  <si>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</si>
  <si>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</si>
  <si>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</si>
  <si>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</si>
  <si>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</si>
  <si>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</si>
  <si>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</si>
  <si>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</si>
  <si>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</si>
  <si>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</si>
  <si>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</si>
  <si>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</si>
  <si>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</si>
  <si>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</si>
  <si>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</si>
  <si>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</si>
  <si>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</si>
  <si>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</si>
  <si>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</si>
  <si>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</si>
  <si>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</si>
  <si>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</si>
  <si>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</si>
  <si>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</si>
  <si>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</si>
  <si>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</si>
  <si>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</si>
  <si>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</si>
  <si>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</si>
  <si>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</si>
  <si>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</si>
  <si>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</si>
  <si>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</si>
  <si>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</si>
  <si>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</si>
  <si>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</si>
  <si>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</si>
  <si>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</si>
  <si>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</si>
  <si>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</si>
  <si>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</si>
  <si>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</si>
  <si>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</si>
  <si>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</si>
  <si>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</si>
  <si>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</si>
  <si>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</si>
  <si>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</si>
  <si>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</si>
  <si>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</si>
  <si>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</si>
  <si>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</si>
  <si>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</si>
  <si>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</si>
  <si>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</si>
  <si>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</si>
  <si>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</si>
  <si>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</si>
  <si>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</si>
  <si>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</si>
  <si>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</si>
  <si>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</si>
  <si>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</si>
  <si>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</si>
  <si>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</si>
  <si>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</si>
  <si>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</si>
  <si>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</si>
  <si>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</si>
  <si>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</si>
  <si>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</si>
  <si>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</si>
  <si>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</si>
  <si>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</si>
  <si>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</si>
  <si>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</si>
  <si>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</si>
  <si>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</si>
  <si>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</si>
  <si>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</si>
  <si>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</si>
  <si>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</si>
  <si>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</si>
  <si>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</si>
  <si>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</si>
  <si>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</si>
  <si>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</si>
  <si>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</si>
  <si>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</si>
  <si>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</si>
  <si>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</si>
  <si>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</si>
  <si>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</si>
  <si>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</si>
  <si>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</si>
  <si>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</si>
  <si>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</si>
  <si>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</si>
  <si>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</si>
  <si>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</si>
  <si>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</si>
  <si>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</si>
  <si>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</si>
  <si>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</si>
  <si>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</si>
  <si>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</si>
  <si>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</si>
  <si>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</si>
  <si>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</si>
  <si>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</si>
  <si>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</si>
  <si>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</si>
  <si>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</si>
  <si>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</si>
  <si>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</si>
  <si>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</si>
  <si>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</si>
  <si>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</si>
  <si>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</si>
  <si>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</si>
  <si>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</si>
  <si>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</si>
  <si>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</si>
  <si>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</si>
  <si>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</si>
  <si>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</si>
  <si>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</si>
  <si>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</si>
  <si>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</si>
  <si>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</si>
  <si>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</si>
  <si>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</si>
  <si>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</si>
  <si>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</si>
  <si>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</si>
  <si>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</si>
  <si>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</si>
  <si>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</si>
  <si>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</si>
  <si>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</si>
  <si>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</si>
  <si>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</si>
  <si>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</si>
  <si>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</si>
  <si>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</si>
  <si>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</si>
  <si>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</si>
  <si>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</si>
  <si>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</si>
  <si>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</si>
  <si>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</si>
  <si>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</si>
  <si>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</si>
  <si>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</si>
  <si>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</si>
  <si>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</si>
  <si>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</si>
  <si>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</si>
  <si>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</si>
  <si>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</si>
  <si>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</si>
  <si>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</si>
  <si>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</si>
  <si>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</si>
  <si>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</si>
  <si>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</si>
  <si>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</si>
  <si>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</si>
  <si>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</si>
  <si>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</si>
  <si>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</si>
  <si>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</si>
  <si>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</si>
  <si>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</si>
  <si>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</si>
  <si>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</si>
  <si>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</si>
  <si>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</si>
  <si>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</si>
  <si>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</si>
  <si>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</si>
  <si>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</si>
  <si>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</si>
  <si>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</si>
  <si>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</si>
  <si>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</si>
  <si>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</si>
  <si>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</si>
  <si>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</si>
  <si>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</si>
  <si>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</si>
  <si>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</si>
  <si>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</si>
  <si>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</si>
  <si>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</si>
  <si>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</si>
  <si>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</si>
  <si>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</si>
  <si>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</si>
  <si>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</si>
  <si>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</si>
  <si>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</si>
  <si>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</si>
  <si>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</si>
  <si>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</si>
  <si>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</si>
  <si>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</si>
  <si>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</si>
  <si>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</si>
  <si>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</si>
  <si>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</si>
  <si>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</si>
  <si>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</si>
  <si>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</si>
  <si>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</si>
  <si>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</si>
  <si>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</si>
  <si>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</si>
  <si>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</si>
  <si>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</si>
  <si>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</si>
  <si>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</si>
  <si>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</si>
  <si>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</si>
  <si>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</si>
  <si>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</si>
  <si>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</si>
  <si>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</si>
  <si>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</si>
  <si>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</si>
  <si>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</si>
  <si>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</si>
  <si>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</si>
  <si>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</si>
  <si>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</si>
  <si>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</si>
  <si>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</si>
  <si>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</si>
  <si>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</si>
  <si>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</si>
  <si>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</si>
  <si>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</si>
  <si>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</si>
  <si>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</si>
  <si>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</si>
  <si>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</si>
  <si>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</si>
  <si>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</si>
  <si>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</si>
  <si>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</si>
  <si>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</si>
  <si>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</si>
  <si>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</si>
  <si>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</si>
  <si>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</si>
  <si>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</si>
  <si>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</si>
  <si>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</si>
  <si>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</si>
  <si>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</si>
  <si>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</si>
  <si>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</si>
  <si>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</si>
  <si>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</si>
  <si>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</si>
  <si>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</si>
  <si>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</si>
  <si>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</si>
  <si>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</si>
  <si>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</si>
  <si>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</si>
  <si>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</si>
  <si>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</si>
  <si>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</si>
  <si>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</si>
  <si>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</si>
  <si>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</si>
  <si>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</si>
  <si>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</si>
  <si>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</si>
  <si>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</si>
  <si>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</si>
  <si>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</si>
  <si>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</si>
  <si>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</si>
  <si>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</si>
  <si>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</si>
  <si>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</si>
  <si>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</si>
  <si>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</si>
  <si>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</si>
  <si>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</si>
  <si>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</si>
  <si>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</si>
  <si>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</si>
  <si>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</si>
  <si>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</si>
  <si>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</si>
  <si>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</si>
  <si>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</si>
  <si>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</si>
  <si>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</si>
  <si>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</si>
  <si>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</si>
  <si>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</si>
  <si>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</si>
  <si>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</si>
  <si>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</si>
  <si>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</si>
  <si>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</si>
  <si>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</si>
  <si>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</si>
  <si>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</si>
  <si>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</si>
  <si>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</si>
  <si>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</si>
  <si>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</si>
  <si>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</si>
  <si>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</si>
  <si>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</si>
  <si>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</si>
  <si>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</si>
  <si>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</si>
  <si>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</si>
  <si>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</si>
  <si>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</si>
  <si>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</si>
  <si>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</si>
  <si>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</si>
  <si>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</si>
  <si>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</si>
  <si>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</si>
  <si>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</si>
  <si>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</si>
  <si>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</si>
  <si>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</si>
  <si>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</si>
  <si>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</si>
  <si>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</si>
  <si>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</si>
  <si>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</si>
  <si>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</si>
  <si>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</si>
  <si>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</si>
  <si>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</si>
  <si>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</si>
  <si>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</si>
  <si>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</si>
  <si>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</si>
  <si>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</si>
  <si>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</si>
  <si>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</si>
  <si>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</si>
  <si>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</si>
  <si>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</si>
  <si>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</si>
  <si>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</si>
  <si>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</si>
  <si>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</si>
  <si>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</si>
  <si>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</si>
  <si>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</si>
  <si>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</si>
  <si>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</si>
  <si>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</si>
  <si>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</si>
  <si>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</si>
  <si>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</si>
  <si>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</si>
  <si>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</si>
  <si>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</si>
  <si>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</si>
  <si>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</si>
  <si>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</si>
  <si>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</si>
  <si>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</si>
  <si>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</si>
  <si>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</si>
  <si>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</si>
  <si>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</si>
  <si>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</si>
  <si>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</si>
  <si>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</si>
  <si>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</si>
  <si>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</si>
  <si>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</si>
  <si>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</si>
  <si>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</si>
  <si>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</si>
  <si>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</si>
  <si>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</si>
  <si>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</si>
  <si>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</si>
  <si>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</si>
  <si>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</si>
  <si>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</si>
  <si>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</si>
  <si>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</si>
  <si>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</si>
  <si>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</si>
  <si>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</si>
  <si>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</si>
  <si>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</si>
  <si>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</si>
  <si>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</si>
  <si>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</si>
  <si>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</si>
  <si>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</si>
  <si>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</si>
  <si>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</si>
  <si>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</si>
  <si>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</si>
  <si>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</si>
  <si>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</si>
  <si>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</si>
  <si>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</si>
  <si>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</si>
  <si>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</si>
  <si>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</si>
  <si>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</si>
  <si>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</si>
  <si>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</si>
  <si>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</si>
  <si>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</si>
  <si>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</si>
  <si>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</si>
  <si>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</si>
  <si>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</si>
  <si>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</si>
  <si>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</si>
  <si>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</si>
  <si>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</si>
  <si>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</si>
  <si>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</si>
  <si>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</si>
  <si>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</si>
  <si>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</si>
  <si>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</si>
  <si>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</si>
  <si>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</si>
  <si>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</si>
  <si>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</si>
  <si>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</si>
  <si>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</si>
  <si>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</si>
  <si>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</si>
  <si>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</si>
  <si>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</si>
  <si>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</si>
  <si>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</si>
  <si>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</si>
  <si>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</si>
  <si>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</si>
  <si>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</si>
  <si>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</si>
  <si>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</si>
  <si>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</si>
  <si>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</si>
  <si>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</si>
  <si>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</si>
  <si>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</si>
  <si>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</si>
  <si>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</si>
  <si>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</si>
  <si>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</si>
  <si>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</si>
  <si>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</si>
  <si>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</si>
  <si>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</si>
  <si>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</si>
  <si>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</si>
  <si>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</si>
  <si>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</si>
  <si>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</si>
  <si>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</si>
  <si>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</si>
  <si>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</si>
  <si>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</si>
  <si>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</si>
  <si>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</si>
  <si>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</si>
  <si>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</si>
  <si>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</si>
  <si>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</si>
  <si>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</si>
  <si>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</si>
  <si>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</si>
  <si>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</si>
  <si>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</si>
  <si>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</si>
  <si>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</si>
  <si>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</si>
  <si>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</si>
  <si>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</si>
  <si>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</si>
  <si>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</si>
  <si>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</si>
  <si>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</si>
  <si>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</si>
  <si>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</si>
  <si>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</si>
  <si>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</si>
  <si>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</si>
  <si>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</si>
  <si>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</si>
  <si>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</si>
  <si>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</si>
  <si>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</si>
  <si>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</si>
  <si>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</si>
  <si>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</si>
  <si>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</si>
  <si>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</si>
  <si>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</si>
  <si>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</si>
  <si>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</si>
  <si>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</si>
  <si>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</si>
  <si>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</si>
  <si>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</si>
  <si>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</si>
  <si>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</si>
  <si>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</si>
  <si>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</si>
  <si>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</si>
  <si>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</si>
  <si>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</si>
  <si>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</si>
  <si>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</si>
  <si>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</si>
  <si>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</si>
  <si>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</si>
  <si>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</si>
  <si>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</si>
  <si>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</si>
  <si>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</si>
  <si>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</si>
  <si>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</si>
  <si>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</si>
  <si>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</si>
  <si>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</si>
  <si>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</si>
  <si>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</si>
  <si>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</si>
  <si>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</si>
  <si>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</si>
  <si>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</si>
  <si>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</si>
  <si>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</si>
  <si>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</si>
  <si>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</si>
  <si>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</si>
  <si>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</si>
  <si>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</si>
  <si>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</si>
  <si>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</si>
  <si>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</si>
  <si>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</si>
  <si>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</si>
  <si>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</si>
  <si>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</si>
  <si>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</si>
  <si>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</si>
  <si>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</si>
  <si>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</si>
  <si>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</si>
  <si>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</si>
  <si>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</si>
  <si>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</si>
  <si>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</si>
  <si>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</si>
  <si>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</si>
  <si>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</si>
  <si>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</si>
  <si>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</si>
  <si>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</si>
  <si>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</si>
  <si>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</si>
  <si>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</si>
  <si>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</si>
  <si>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</si>
  <si>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</si>
  <si>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</si>
  <si>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</si>
  <si>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</si>
  <si>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</si>
  <si>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</si>
  <si>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</si>
  <si>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</si>
  <si>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</si>
  <si>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</si>
  <si>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</si>
  <si>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</si>
  <si>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</si>
  <si>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</si>
  <si>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</si>
  <si>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</si>
  <si>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</si>
  <si>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</si>
  <si>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</si>
  <si>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</si>
  <si>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</si>
  <si>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</si>
  <si>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</si>
  <si>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</si>
  <si>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</si>
  <si>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</si>
  <si>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</si>
  <si>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</si>
  <si>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</si>
  <si>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</si>
  <si>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</si>
  <si>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</si>
  <si>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</si>
  <si>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</si>
  <si>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</si>
  <si>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</si>
  <si>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</si>
  <si>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</si>
  <si>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</si>
  <si>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</si>
  <si>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</si>
  <si>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</si>
  <si>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</si>
  <si>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</si>
  <si>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</si>
  <si>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</si>
  <si>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</si>
  <si>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</si>
  <si>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</si>
  <si>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</si>
  <si>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</si>
  <si>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</si>
  <si>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</si>
  <si>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</si>
  <si>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</si>
  <si>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</si>
  <si>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</si>
  <si>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</si>
  <si>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</si>
  <si>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</si>
  <si>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</si>
  <si>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</si>
  <si>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</si>
  <si>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</si>
  <si>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</si>
  <si>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</si>
  <si>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</si>
  <si>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</si>
  <si>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</si>
  <si>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</si>
  <si>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</si>
  <si>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</si>
  <si>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</si>
  <si>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</si>
  <si>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</si>
  <si>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</si>
  <si>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</si>
  <si>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</si>
  <si>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</si>
  <si>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</si>
  <si>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</si>
  <si>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</si>
  <si>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</si>
  <si>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</si>
  <si>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</si>
  <si>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</si>
  <si>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</si>
  <si>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</si>
  <si>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</si>
  <si>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</si>
  <si>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</si>
  <si>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</si>
  <si>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</si>
  <si>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</si>
  <si>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</si>
  <si>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</si>
  <si>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</si>
  <si>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</si>
  <si>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</si>
  <si>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</si>
  <si>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</si>
  <si>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</si>
  <si>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</si>
  <si>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</si>
  <si>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</si>
  <si>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</si>
  <si>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</si>
  <si>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</si>
  <si>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</si>
  <si>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</si>
  <si>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</si>
  <si>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</si>
  <si>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</si>
  <si>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</si>
  <si>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</si>
  <si>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</si>
  <si>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</si>
  <si>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</si>
  <si>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</si>
  <si>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</si>
  <si>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</si>
  <si>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</si>
  <si>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</si>
  <si>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</si>
  <si>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</si>
  <si>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</si>
  <si>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</si>
  <si>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</si>
  <si>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</si>
  <si>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</si>
  <si>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</si>
  <si>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</si>
  <si>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</si>
  <si>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</si>
  <si>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</si>
  <si>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</si>
  <si>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</si>
  <si>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</si>
  <si>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</si>
  <si>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</si>
  <si>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</si>
  <si>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</si>
  <si>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</si>
  <si>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</si>
  <si>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</si>
  <si>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</si>
  <si>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</si>
  <si>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</si>
  <si>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</si>
  <si>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</si>
  <si>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</si>
  <si>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</si>
  <si>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</si>
  <si>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</si>
  <si>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</si>
  <si>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</si>
  <si>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</si>
  <si>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</si>
  <si>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</si>
  <si>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</si>
  <si>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</si>
  <si>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</si>
  <si>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</si>
  <si>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</si>
  <si>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</si>
  <si>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</si>
  <si>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</si>
  <si>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</si>
  <si>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</si>
  <si>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</si>
  <si>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</si>
  <si>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</si>
  <si>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</si>
  <si>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</si>
  <si>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</si>
  <si>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</si>
  <si>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</si>
  <si>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</si>
  <si>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</si>
  <si>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</si>
  <si>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</si>
  <si>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</si>
  <si>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</si>
  <si>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</si>
  <si>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</si>
  <si>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</si>
  <si>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</si>
  <si>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</si>
  <si>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</si>
  <si>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</si>
  <si>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</si>
  <si>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</si>
  <si>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</si>
  <si>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</si>
  <si>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</si>
  <si>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</si>
  <si>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</si>
  <si>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</si>
  <si>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</si>
  <si>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</si>
  <si>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</si>
  <si>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</si>
  <si>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</si>
  <si>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</si>
  <si>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</si>
  <si>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</si>
  <si>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</si>
  <si>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</si>
  <si>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</si>
  <si>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</si>
  <si>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</si>
  <si>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</si>
  <si>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</si>
  <si>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</si>
  <si>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</si>
  <si>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</si>
  <si>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</si>
  <si>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</si>
  <si>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</si>
  <si>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</si>
  <si>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</si>
  <si>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</si>
  <si>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</si>
  <si>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</si>
  <si>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</si>
  <si>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</si>
  <si>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</si>
  <si>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</si>
  <si>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</si>
  <si>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</si>
  <si>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</si>
  <si>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</si>
  <si>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</si>
  <si>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</si>
  <si>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</si>
  <si>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</si>
  <si>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</si>
  <si>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</si>
  <si>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</si>
  <si>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</si>
  <si>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</si>
  <si>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</si>
  <si>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</si>
  <si>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</si>
  <si>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</si>
  <si>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</si>
  <si>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</si>
  <si>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</si>
  <si>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</si>
  <si>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</si>
  <si>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</si>
  <si>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</si>
  <si>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</si>
  <si>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</si>
  <si>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</si>
  <si>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</si>
  <si>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</si>
  <si>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</si>
  <si>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</si>
  <si>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</si>
  <si>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</si>
  <si>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</si>
  <si>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</si>
  <si>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</si>
  <si>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</si>
  <si>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</si>
  <si>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</si>
  <si>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</si>
  <si>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</si>
  <si>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</si>
  <si>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</si>
  <si>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</si>
  <si>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</si>
  <si>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</si>
  <si>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</si>
  <si>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</si>
  <si>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</si>
  <si>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</si>
  <si>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</si>
  <si>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</si>
  <si>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</si>
  <si>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</si>
  <si>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</si>
  <si>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</si>
  <si>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</si>
  <si>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</si>
  <si>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</si>
  <si>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</si>
  <si>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</si>
  <si>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</si>
  <si>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</si>
  <si>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</si>
  <si>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</si>
  <si>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</si>
  <si>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</si>
  <si>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</si>
  <si>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</si>
  <si>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</si>
  <si>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</si>
  <si>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</si>
  <si>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</si>
  <si>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</si>
  <si>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</si>
  <si>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</si>
  <si>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</si>
  <si>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</si>
  <si>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</si>
  <si>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</si>
  <si>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</si>
  <si>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</si>
  <si>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</si>
  <si>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</si>
  <si>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</si>
  <si>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</si>
  <si>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</si>
  <si>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</si>
  <si>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</si>
  <si>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</si>
  <si>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</si>
  <si>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</si>
  <si>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</si>
  <si>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</si>
  <si>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</si>
  <si>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</si>
  <si>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</si>
  <si>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</si>
  <si>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</si>
  <si>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</si>
  <si>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</si>
  <si>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</si>
  <si>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</si>
  <si>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</si>
  <si>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</si>
  <si>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</si>
  <si>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</si>
  <si>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</si>
  <si>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</si>
  <si>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</si>
  <si>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</si>
  <si>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</si>
  <si>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</si>
  <si>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</si>
  <si>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</si>
  <si>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</si>
  <si>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</si>
  <si>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</si>
  <si>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</si>
  <si>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</si>
  <si>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</si>
  <si>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</si>
  <si>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</si>
  <si>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</si>
  <si>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</si>
  <si>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</si>
  <si>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</si>
  <si>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</si>
  <si>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</si>
  <si>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</si>
  <si>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</si>
  <si>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</si>
  <si>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</si>
  <si>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</si>
  <si>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</si>
  <si>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</si>
  <si>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</si>
  <si>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</si>
  <si>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</si>
  <si>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</si>
  <si>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</si>
  <si>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</si>
  <si>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</si>
  <si>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</si>
  <si>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</si>
  <si>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</si>
  <si>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</si>
  <si>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</si>
  <si>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</si>
  <si>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</si>
  <si>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</si>
  <si>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</si>
  <si>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</si>
  <si>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</si>
  <si>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</si>
  <si>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</si>
  <si>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</si>
  <si>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</si>
  <si>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</si>
  <si>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</si>
  <si>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</si>
  <si>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</si>
  <si>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</si>
  <si>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</si>
  <si>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</si>
  <si>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</si>
  <si>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</si>
  <si>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</si>
  <si>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</si>
  <si>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</si>
  <si>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</si>
  <si>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</si>
  <si>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</si>
  <si>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</si>
  <si>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</si>
  <si>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</si>
  <si>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</si>
  <si>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</si>
  <si>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</si>
  <si>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</si>
  <si>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</si>
  <si>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</si>
  <si>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</si>
  <si>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</si>
  <si>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</si>
  <si>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</si>
  <si>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</si>
  <si>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</si>
  <si>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</si>
  <si>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</si>
  <si>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</si>
  <si>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</si>
  <si>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</si>
  <si>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</si>
  <si>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</si>
  <si>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</si>
  <si>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</si>
  <si>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</si>
  <si>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</si>
  <si>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</si>
  <si>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</si>
  <si>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</si>
  <si>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</si>
  <si>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</si>
  <si>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</si>
  <si>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</si>
  <si>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</si>
  <si>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</si>
  <si>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</si>
  <si>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</si>
  <si>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</si>
  <si>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</si>
  <si>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</si>
  <si>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</si>
  <si>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</si>
  <si>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</si>
  <si>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</si>
  <si>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</si>
  <si>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</si>
  <si>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</si>
  <si>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</si>
  <si>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</si>
  <si>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</si>
  <si>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</si>
  <si>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</si>
  <si>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</si>
  <si>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</si>
  <si>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</si>
  <si>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</si>
  <si>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</si>
  <si>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</si>
  <si>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</si>
  <si>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</si>
  <si>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</si>
  <si>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</si>
  <si>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</si>
  <si>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</si>
  <si>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</si>
  <si>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</si>
  <si>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</si>
  <si>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</si>
  <si>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</si>
  <si>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</si>
  <si>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</si>
  <si>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</si>
  <si>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</si>
  <si>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</si>
  <si>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</si>
  <si>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</si>
  <si>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</si>
  <si>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</si>
  <si>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</si>
  <si>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</si>
  <si>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</si>
  <si>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</si>
  <si>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</si>
  <si>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</si>
  <si>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</si>
  <si>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</si>
  <si>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</si>
  <si>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</si>
  <si>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</si>
  <si>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</si>
  <si>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</si>
  <si>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</si>
  <si>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</si>
  <si>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</si>
  <si>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</si>
  <si>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</si>
  <si>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</si>
  <si>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</si>
  <si>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</si>
  <si>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</si>
  <si>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</si>
  <si>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</si>
  <si>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</si>
  <si>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</si>
  <si>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</si>
  <si>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</si>
  <si>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</si>
  <si>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</si>
  <si>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</si>
  <si>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</si>
  <si>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</si>
  <si>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</si>
  <si>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</si>
  <si>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</si>
  <si>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</si>
  <si>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</si>
  <si>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</si>
  <si>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</si>
  <si>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</si>
  <si>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</si>
  <si>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</si>
  <si>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</si>
  <si>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</si>
  <si>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</si>
  <si>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</si>
  <si>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</si>
  <si>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</si>
  <si>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</si>
  <si>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</si>
  <si>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</si>
  <si>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</si>
  <si>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</si>
  <si>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</si>
  <si>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</si>
  <si>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</si>
  <si>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</si>
  <si>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</si>
  <si>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</si>
  <si>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</si>
  <si>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</si>
  <si>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</si>
  <si>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</si>
  <si>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</si>
  <si>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</si>
  <si>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</si>
  <si>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</si>
  <si>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</si>
  <si>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</si>
  <si>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</si>
  <si>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</si>
  <si>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</si>
  <si>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</si>
  <si>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</si>
  <si>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</si>
  <si>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</si>
  <si>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</si>
  <si>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</si>
  <si>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</si>
  <si>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</si>
  <si>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</si>
  <si>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</si>
  <si>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</si>
  <si>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</si>
  <si>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</si>
  <si>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</si>
  <si>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</si>
  <si>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</si>
  <si>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</si>
  <si>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</si>
  <si>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</si>
  <si>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</si>
  <si>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</si>
  <si>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</si>
  <si>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</si>
  <si>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</si>
  <si>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</si>
  <si>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</si>
  <si>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</si>
  <si>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</si>
  <si>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</si>
  <si>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</si>
  <si>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</si>
  <si>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</si>
  <si>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</si>
  <si>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</si>
  <si>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</si>
  <si>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</si>
  <si>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</si>
  <si>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</si>
  <si>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</si>
  <si>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</si>
  <si>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</si>
  <si>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</si>
  <si>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</si>
  <si>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</si>
  <si>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</si>
  <si>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</si>
  <si>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</si>
  <si>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</si>
  <si>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</si>
  <si>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</si>
  <si>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</si>
  <si>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</si>
  <si>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</si>
  <si>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</si>
  <si>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</si>
  <si>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</si>
  <si>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</si>
  <si>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</si>
  <si>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</si>
  <si>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</si>
  <si>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</si>
  <si>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</si>
  <si>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</si>
  <si>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</si>
  <si>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</si>
  <si>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</si>
  <si>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</si>
  <si>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</si>
  <si>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</si>
  <si>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</si>
  <si>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</si>
  <si>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</si>
  <si>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</si>
  <si>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</si>
  <si>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</si>
  <si>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</si>
  <si>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</si>
  <si>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</si>
  <si>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</si>
  <si>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</si>
  <si>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</si>
  <si>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</si>
  <si>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</si>
  <si>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</si>
  <si>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</si>
  <si>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</si>
  <si>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</si>
  <si>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</si>
  <si>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</si>
  <si>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</si>
  <si>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</si>
  <si>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</si>
  <si>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</si>
  <si>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</si>
  <si>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</si>
  <si>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</si>
  <si>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</si>
  <si>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</si>
  <si>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</si>
  <si>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</si>
  <si>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</si>
  <si>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</si>
  <si>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</si>
  <si>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</si>
  <si>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</si>
  <si>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</si>
  <si>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</si>
  <si>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</si>
  <si>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</si>
  <si>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</si>
  <si>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</si>
  <si>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</si>
  <si>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</si>
  <si>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</si>
  <si>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</si>
  <si>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</si>
  <si>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</si>
  <si>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</si>
  <si>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</si>
  <si>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</si>
  <si>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</si>
  <si>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</si>
  <si>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</si>
  <si>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</si>
  <si>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</si>
  <si>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</si>
  <si>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</si>
  <si>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</si>
  <si>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</si>
  <si>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</si>
  <si>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</si>
  <si>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</si>
  <si>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</si>
  <si>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</si>
  <si>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</si>
  <si>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</si>
  <si>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</si>
  <si>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</si>
  <si>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</si>
  <si>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</si>
  <si>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</si>
  <si>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</si>
  <si>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</si>
  <si>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</si>
  <si>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</si>
  <si>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</si>
  <si>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</si>
  <si>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</si>
  <si>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</si>
  <si>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</si>
  <si>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</si>
  <si>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</si>
  <si>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</si>
  <si>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</si>
  <si>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</si>
  <si>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</si>
  <si>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</si>
  <si>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</si>
  <si>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</si>
  <si>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</si>
  <si>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</si>
  <si>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</si>
  <si>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</si>
  <si>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</si>
  <si>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</si>
  <si>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</si>
  <si>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</si>
  <si>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</si>
  <si>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</si>
  <si>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</si>
  <si>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</si>
  <si>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</si>
  <si>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</si>
  <si>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</si>
  <si>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</si>
  <si>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</si>
  <si>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</si>
  <si>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</si>
  <si>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</si>
  <si>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</si>
  <si>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</si>
  <si>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</si>
  <si>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</si>
  <si>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</si>
  <si>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</si>
  <si>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</si>
  <si>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</si>
  <si>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</si>
  <si>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</si>
  <si>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</si>
  <si>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</si>
  <si>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</si>
  <si>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</si>
  <si>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</si>
  <si>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</si>
  <si>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</si>
  <si>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</si>
  <si>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</si>
  <si>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</si>
  <si>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</si>
  <si>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</si>
  <si>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</si>
  <si>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</si>
  <si>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</si>
  <si>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</si>
  <si>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</si>
  <si>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</si>
  <si>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skill('Double Swing'.blvl)*par8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</si>
  <si>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</si>
  <si>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</si>
  <si>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</si>
  <si>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</si>
  <si>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</si>
  <si>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</si>
  <si>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</si>
  <si>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</si>
  <si>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</si>
  <si>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</si>
  <si>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</si>
  <si>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</si>
  <si>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</si>
  <si>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</si>
  <si>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</si>
  <si>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</si>
  <si>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</si>
  <si>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</si>
  <si>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</si>
  <si>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</si>
  <si>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</si>
  <si>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</si>
  <si>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</si>
  <si>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</si>
  <si>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</si>
  <si>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</si>
  <si>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</si>
  <si>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</si>
  <si>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</si>
  <si>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</si>
  <si>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</si>
  <si>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</si>
  <si>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</si>
  <si>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</si>
  <si>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</si>
  <si>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</si>
  <si>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</si>
  <si>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</si>
  <si>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</si>
  <si>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</si>
  <si>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</si>
  <si>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</si>
  <si>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</si>
  <si>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</si>
  <si>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</si>
  <si>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</si>
  <si>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</si>
  <si>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</si>
  <si>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</si>
  <si>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</si>
  <si>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</si>
  <si>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</si>
  <si>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</si>
  <si>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</si>
  <si>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Monster scare duration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</si>
  <si>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</si>
  <si>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</si>
  <si>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</si>
  <si>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</si>
  <si>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</si>
  <si>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</si>
  <si>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</si>
  <si>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</si>
  <si>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</si>
  <si>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</si>
  <si>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</si>
  <si>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</si>
  <si>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</si>
  <si>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</si>
  <si>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</si>
  <si>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</si>
  <si>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</si>
  <si>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</si>
  <si>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</si>
  <si>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</si>
  <si>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</si>
  <si>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</si>
  <si>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</si>
  <si>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</si>
  <si>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</si>
  <si>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</si>
  <si>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</si>
  <si>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</si>
  <si>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</si>
  <si>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</si>
  <si>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</si>
  <si>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</si>
  <si>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</si>
  <si>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</si>
  <si>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</si>
  <si>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</si>
  <si>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</si>
  <si>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</si>
  <si>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</si>
  <si>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</si>
  <si>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</si>
  <si>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</si>
  <si>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</si>
  <si>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</si>
  <si>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</si>
  <si>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</si>
  <si>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</si>
  <si>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</si>
  <si>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</si>
  <si>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</si>
  <si>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</si>
  <si>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</si>
  <si>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</si>
  <si>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</si>
  <si>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</si>
  <si>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</si>
  <si>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</si>
  <si>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</si>
  <si>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</si>
  <si>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</si>
  <si>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</si>
  <si>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</si>
  <si>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</si>
  <si>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</si>
  <si>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</si>
  <si>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</si>
  <si>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</si>
  <si>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</si>
  <si>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</si>
  <si>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</si>
  <si>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</si>
  <si>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</si>
  <si>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</si>
  <si>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</si>
  <si>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</si>
  <si>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</si>
  <si>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</si>
  <si>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</si>
  <si>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</si>
  <si>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</si>
  <si>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</si>
  <si>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</si>
  <si>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</si>
  <si>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</si>
  <si>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</si>
  <si>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</si>
  <si>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</si>
  <si>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</si>
  <si>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</si>
  <si>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</si>
  <si>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</si>
  <si>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</si>
  <si>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</si>
  <si>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</si>
  <si>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</si>
  <si>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</si>
  <si>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</si>
  <si>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</si>
  <si>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</si>
  <si>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</si>
  <si>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</si>
  <si>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</si>
  <si>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</si>
  <si>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</si>
  <si>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</si>
  <si>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</si>
  <si>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</si>
  <si>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</si>
  <si>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</si>
  <si>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</si>
  <si>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</si>
  <si>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</si>
  <si>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</si>
  <si>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</si>
  <si>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</si>
  <si>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</si>
  <si>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</si>
  <si>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</si>
  <si>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</si>
  <si>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</si>
  <si>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</si>
  <si>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</si>
  <si>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</si>
  <si>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</si>
  <si>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</si>
  <si>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</si>
  <si>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</si>
  <si>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</si>
  <si>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</si>
  <si>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</si>
  <si>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</si>
  <si>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</si>
  <si>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</si>
  <si>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</si>
  <si>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</si>
  <si>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</si>
  <si>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</si>
  <si>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</si>
  <si>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</si>
  <si>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</si>
  <si>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</si>
  <si>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</si>
  <si>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</si>
  <si>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</si>
  <si>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</si>
  <si>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</si>
  <si>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</si>
  <si>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</si>
  <si>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</si>
  <si>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</si>
  <si>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</si>
  <si>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</si>
  <si>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</si>
  <si>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</si>
  <si>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</si>
  <si>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</si>
  <si>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</si>
  <si>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</si>
  <si>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</si>
  <si>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</si>
  <si>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</si>
  <si>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</si>
  <si>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</si>
  <si>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</si>
  <si>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</si>
  <si>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</si>
  <si>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</si>
  <si>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</si>
  <si>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</si>
  <si>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</si>
  <si>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</si>
  <si>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</si>
  <si>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</si>
  <si>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</si>
  <si>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</si>
  <si>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</si>
  <si>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</si>
  <si>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</si>
  <si>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</si>
  <si>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</si>
  <si>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</si>
  <si>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</si>
  <si>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</si>
  <si>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</si>
  <si>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</si>
  <si>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</si>
  <si>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</si>
  <si>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</si>
  <si>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</si>
  <si>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</si>
  <si>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</si>
  <si>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</si>
  <si>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</si>
  <si>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</si>
  <si>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</si>
  <si>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</si>
  <si>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</si>
  <si>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</si>
  <si>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</si>
  <si>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</si>
  <si>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</si>
  <si>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</si>
  <si>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</si>
  <si>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</si>
  <si>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</si>
  <si>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</si>
  <si>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</si>
  <si>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</si>
  <si>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</si>
  <si>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</si>
  <si>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</si>
  <si>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</si>
  <si>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</si>
  <si>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</si>
  <si>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</si>
  <si>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</si>
  <si>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</si>
  <si>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</si>
  <si>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</si>
  <si>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</si>
  <si>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</si>
  <si>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</si>
  <si>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</si>
  <si>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</si>
  <si>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</si>
  <si>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</si>
  <si>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</si>
  <si>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</si>
  <si>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</si>
  <si>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</si>
  <si>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</si>
  <si>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</si>
  <si>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</si>
  <si>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</si>
  <si>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</si>
  <si>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</si>
  <si>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</si>
  <si>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</si>
  <si>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</si>
  <si>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</si>
  <si>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</si>
  <si>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</si>
  <si>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</si>
  <si>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</si>
  <si>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</si>
  <si>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</si>
  <si>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</si>
  <si>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</si>
  <si>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</si>
  <si>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</si>
  <si>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</si>
  <si>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</si>
  <si>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</si>
  <si>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</si>
  <si>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</si>
  <si>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</si>
  <si>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</si>
  <si>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</si>
  <si>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</si>
  <si>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</si>
  <si>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</si>
  <si>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</si>
  <si>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</si>
  <si>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</si>
  <si>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</si>
  <si>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</si>
  <si>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</si>
  <si>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</si>
  <si>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</si>
  <si>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</si>
  <si>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</si>
  <si>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</si>
  <si>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</si>
  <si>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</si>
  <si>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</si>
  <si>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</si>
  <si>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</si>
  <si>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</si>
  <si>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</si>
  <si>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</si>
  <si>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</si>
  <si>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</si>
  <si>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</si>
  <si>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</si>
  <si>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</si>
  <si>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</si>
  <si>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</si>
  <si>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</si>
  <si>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</si>
  <si>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</si>
  <si>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</si>
  <si>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</si>
  <si>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</si>
  <si>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</si>
  <si>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</si>
  <si>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</si>
  <si>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</si>
  <si>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</si>
  <si>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</si>
  <si>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</si>
  <si>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</si>
  <si>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</si>
  <si>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</si>
  <si>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</si>
  <si>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</si>
  <si>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</si>
  <si>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</si>
  <si>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</si>
  <si>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</si>
  <si>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</si>
  <si>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</si>
  <si>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</si>
  <si>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</si>
  <si>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</si>
  <si>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</si>
  <si>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</si>
  <si>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</si>
  <si>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</si>
  <si>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</si>
  <si>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</si>
  <si>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</si>
  <si>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</si>
  <si>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</si>
  <si>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</si>
  <si>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</si>
  <si>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</si>
  <si>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</si>
  <si>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</si>
  <si>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</si>
  <si>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</si>
  <si>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</si>
  <si>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</si>
  <si>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</si>
  <si>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</si>
  <si>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</si>
  <si>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</si>
  <si>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</si>
  <si>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</si>
  <si>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</si>
  <si>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</si>
  <si>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</si>
  <si>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</si>
  <si>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</si>
  <si>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</si>
  <si>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</si>
  <si>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</si>
  <si>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</si>
  <si>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</si>
  <si>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</si>
  <si>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</si>
  <si>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</si>
  <si>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</si>
  <si>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</si>
  <si>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</si>
  <si>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</si>
  <si>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</si>
  <si>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</si>
  <si>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</si>
  <si>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</si>
  <si>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</si>
  <si>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</si>
  <si>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</si>
  <si>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</si>
  <si>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</si>
  <si>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</si>
  <si>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</si>
  <si>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</si>
  <si>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</si>
  <si>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</si>
  <si>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</si>
  <si>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</si>
  <si>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</si>
  <si>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</si>
  <si>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</si>
  <si>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</si>
  <si>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</si>
  <si>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</si>
  <si>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</si>
  <si>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</si>
  <si>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</si>
  <si>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</si>
  <si>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</si>
  <si>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</si>
  <si>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</si>
  <si>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</si>
  <si>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</si>
  <si>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</si>
  <si>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</si>
  <si>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</si>
  <si>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</si>
  <si>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</si>
  <si>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</si>
  <si>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</si>
  <si>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</si>
  <si>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</si>
  <si>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</si>
  <si>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</si>
  <si>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</si>
  <si>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</si>
  <si>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</si>
  <si>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</si>
  <si>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</si>
  <si>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</si>
  <si>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</si>
  <si>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</si>
  <si>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</si>
  <si>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</si>
  <si>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</si>
  <si>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</si>
  <si>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</si>
  <si>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</si>
  <si>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</si>
  <si>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</si>
  <si>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</si>
  <si>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</si>
  <si>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</si>
  <si>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</si>
  <si>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</si>
  <si>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</si>
  <si>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</si>
  <si>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</si>
  <si>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</si>
  <si>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</si>
  <si>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</si>
  <si>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</si>
  <si>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</si>
  <si>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</si>
  <si>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</si>
  <si>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</si>
  <si>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</si>
  <si>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</si>
  <si>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</si>
  <si>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</si>
  <si>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</si>
  <si>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</si>
  <si>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</si>
  <si>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</si>
  <si>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</si>
  <si>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</si>
  <si>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</si>
  <si>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</si>
  <si>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</si>
  <si>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</si>
  <si>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</si>
  <si>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</si>
  <si>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</si>
  <si>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</si>
  <si>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</si>
  <si>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</si>
  <si>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</si>
  <si>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</si>
  <si>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</si>
  <si>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</si>
  <si>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</si>
  <si>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</si>
  <si>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</si>
  <si>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</si>
  <si>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</si>
  <si>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</si>
  <si>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</si>
  <si>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</si>
  <si>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</si>
  <si>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</si>
  <si>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</si>
  <si>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</si>
  <si>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</si>
  <si>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</si>
  <si>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</si>
  <si>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</si>
  <si>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</si>
  <si>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</si>
  <si>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</si>
  <si>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</si>
  <si>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</si>
  <si>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</si>
  <si>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</si>
  <si>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</si>
  <si>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</si>
  <si>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</si>
  <si>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</si>
  <si>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</si>
  <si>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</si>
  <si>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</si>
  <si>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</si>
  <si>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</si>
  <si>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</si>
  <si>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</si>
  <si>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</si>
  <si>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</si>
  <si>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</si>
  <si>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</si>
  <si>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</si>
  <si>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</si>
  <si>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</si>
  <si>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</si>
  <si>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</si>
  <si>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</si>
  <si>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</si>
  <si>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</si>
  <si>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</si>
  <si>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</si>
  <si>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</si>
  <si>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</si>
  <si>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</si>
  <si>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</si>
  <si>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</si>
  <si>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</si>
  <si>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</si>
  <si>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</si>
  <si>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</si>
  <si>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</si>
  <si>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</si>
  <si>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</si>
  <si>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</si>
  <si>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</si>
  <si>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</si>
  <si>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</si>
  <si>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</si>
  <si>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</si>
  <si>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</si>
  <si>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</si>
  <si>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</si>
  <si>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</si>
  <si>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</si>
  <si>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</si>
  <si>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</si>
  <si>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</si>
  <si>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</si>
  <si>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</si>
  <si>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</si>
  <si>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</si>
  <si>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</si>
  <si>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</si>
  <si>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</si>
  <si>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</si>
  <si>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</si>
  <si>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</si>
  <si>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</si>
  <si>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</si>
  <si>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</si>
  <si>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</si>
  <si>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</si>
  <si>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</si>
  <si>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</si>
  <si>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</si>
  <si>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</si>
  <si>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</si>
  <si>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</si>
  <si>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</si>
  <si>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</si>
  <si>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</si>
  <si>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</si>
  <si>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</si>
  <si>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</si>
  <si>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</si>
  <si>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</si>
  <si>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</si>
  <si>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</si>
  <si>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</si>
  <si>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</si>
  <si>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</si>
  <si>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</si>
  <si>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</si>
  <si>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</si>
  <si>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</si>
  <si>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</si>
  <si>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</si>
  <si>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</si>
  <si>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</si>
  <si>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</si>
  <si>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</si>
  <si>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</si>
  <si>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</si>
  <si>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</si>
  <si>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</si>
  <si>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</si>
  <si>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</si>
  <si>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</si>
  <si>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</si>
  <si>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</si>
  <si>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</si>
  <si>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</si>
  <si>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</si>
  <si>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</si>
  <si>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</si>
  <si>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</si>
  <si>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</si>
  <si>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</si>
  <si>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</si>
  <si>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</si>
  <si>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</si>
  <si>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</si>
  <si>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</si>
  <si>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</si>
  <si>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</si>
  <si>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</si>
  <si>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</si>
  <si>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</si>
  <si>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</si>
  <si>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</si>
  <si>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</si>
  <si>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</si>
  <si>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</si>
  <si>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</si>
  <si>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</si>
  <si>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</si>
  <si>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</si>
  <si>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</si>
  <si>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</si>
  <si>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</si>
  <si>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</si>
  <si>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</si>
  <si>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</si>
  <si>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</si>
  <si>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</si>
  <si>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</si>
  <si>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</si>
  <si>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</si>
  <si>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</si>
  <si>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</si>
  <si>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</si>
  <si>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</si>
  <si>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</si>
  <si>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</si>
  <si>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</si>
  <si>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</si>
  <si>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</si>
  <si>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</si>
  <si>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</si>
  <si>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</si>
  <si>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</si>
  <si>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</si>
  <si>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</si>
  <si>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</si>
  <si>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</si>
  <si>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</si>
  <si>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</si>
  <si>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</si>
  <si>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</si>
  <si>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</si>
  <si>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</si>
  <si>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</si>
  <si>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</si>
  <si>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</si>
  <si>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</si>
  <si>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</si>
  <si>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</si>
  <si>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</si>
  <si>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</si>
  <si>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</si>
  <si>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</si>
  <si>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</si>
  <si>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</si>
  <si>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</si>
  <si>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</si>
  <si>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</si>
  <si>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</si>
  <si>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</si>
  <si>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</si>
  <si>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</si>
  <si>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</si>
  <si>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</si>
  <si>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</si>
  <si>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</si>
  <si>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</si>
  <si>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</si>
  <si>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</si>
  <si>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</si>
  <si>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</si>
  <si>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</si>
  <si>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</si>
  <si>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</si>
  <si>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</si>
  <si>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</si>
  <si>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</si>
  <si>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</si>
  <si>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</si>
  <si>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</si>
  <si>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</si>
  <si>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</si>
  <si>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</si>
  <si>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</si>
  <si>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</si>
  <si>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</si>
  <si>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</si>
  <si>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</si>
  <si>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</si>
  <si>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</si>
  <si>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</si>
  <si>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</si>
  <si>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</si>
  <si>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</si>
  <si>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</si>
  <si>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</si>
  <si>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</si>
  <si>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</si>
  <si>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</si>
  <si>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</si>
  <si>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</si>
  <si>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</si>
  <si>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</si>
  <si>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</si>
  <si>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</si>
  <si>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</si>
  <si>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</si>
  <si>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</si>
  <si>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</si>
  <si>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</si>
  <si>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</si>
  <si>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</si>
  <si>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</si>
  <si>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</si>
  <si>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</si>
  <si>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</si>
  <si>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</si>
  <si>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</si>
  <si>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</si>
  <si>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</si>
  <si>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</si>
  <si>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</si>
  <si>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</si>
  <si>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</si>
  <si>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</si>
  <si>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</si>
  <si>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</si>
  <si>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</si>
  <si>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</si>
  <si>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</si>
  <si>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</si>
  <si>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</si>
  <si>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</si>
  <si>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</si>
  <si>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</si>
  <si>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</si>
  <si>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</si>
  <si>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</si>
  <si>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</si>
  <si>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</si>
  <si>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</si>
  <si>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</si>
  <si>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</si>
  <si>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</si>
  <si>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</si>
  <si>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</si>
  <si>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</si>
  <si>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</si>
  <si>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</si>
  <si>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</si>
  <si>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</si>
  <si>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</si>
  <si>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</si>
  <si>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</si>
  <si>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</si>
  <si>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</si>
  <si>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</si>
  <si>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</si>
  <si>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</si>
  <si>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</si>
  <si>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</si>
  <si>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</si>
  <si>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</si>
  <si>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</si>
  <si>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</si>
  <si>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</si>
  <si>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</si>
  <si>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</si>
  <si>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</si>
  <si>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</si>
  <si>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</si>
  <si>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</si>
  <si>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</si>
  <si>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</si>
  <si>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</si>
  <si>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</si>
  <si>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</si>
  <si>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</si>
  <si>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</si>
  <si>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</si>
  <si>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</si>
  <si>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</si>
  <si>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</si>
  <si>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</si>
  <si>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</si>
  <si>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</si>
  <si>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</si>
  <si>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</si>
  <si>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</si>
  <si>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</si>
  <si>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</si>
  <si>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</si>
  <si>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</si>
  <si>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</si>
  <si>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</si>
  <si>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</si>
  <si>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</si>
  <si>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</si>
  <si>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</si>
  <si>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</si>
  <si>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</si>
  <si>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</si>
  <si>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</si>
  <si>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</si>
  <si>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</si>
  <si>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</si>
  <si>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</si>
  <si>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</si>
  <si>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</si>
  <si>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</si>
  <si>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</si>
  <si>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</si>
  <si>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</si>
  <si>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</si>
  <si>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</si>
  <si>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</si>
  <si>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</si>
  <si>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</si>
  <si>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</si>
  <si>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</si>
  <si>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</si>
  <si>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</si>
  <si>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</si>
  <si>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</si>
  <si>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</si>
  <si>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</si>
  <si>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</si>
  <si>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</si>
  <si>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</si>
  <si>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</si>
  <si>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</si>
  <si>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</si>
  <si>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</si>
  <si>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</si>
  <si>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</si>
  <si>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</si>
  <si>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</si>
  <si>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</si>
  <si>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</si>
  <si>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</si>
  <si>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</si>
  <si>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</si>
  <si>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</si>
  <si>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</si>
  <si>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</si>
  <si>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</si>
  <si>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</si>
  <si>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</si>
  <si>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</si>
  <si>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</si>
  <si>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</si>
  <si>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</si>
  <si>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</si>
  <si>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</si>
  <si>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</si>
  <si>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</si>
  <si>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</si>
  <si>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</si>
  <si>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</si>
  <si>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</si>
  <si>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</si>
  <si>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</si>
  <si>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</si>
  <si>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</si>
  <si>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</si>
  <si>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</si>
  <si>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</si>
  <si>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</si>
  <si>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</si>
  <si>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</si>
  <si>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</si>
  <si>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</si>
  <si>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</si>
  <si>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</si>
  <si>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</si>
  <si>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</si>
  <si>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</si>
  <si>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</si>
  <si>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</si>
  <si>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</si>
  <si>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</si>
  <si>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</si>
  <si>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</si>
  <si>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</si>
  <si>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</si>
  <si>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</si>
  <si>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</si>
  <si>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</si>
  <si>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</si>
  <si>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</si>
  <si>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</si>
  <si>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</si>
  <si>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</si>
  <si>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</si>
  <si>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</si>
  <si>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</si>
  <si>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</si>
  <si>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</si>
  <si>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</si>
  <si>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</si>
  <si>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</si>
  <si>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</si>
  <si>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</si>
  <si>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</si>
  <si>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</si>
  <si>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</si>
  <si>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</si>
  <si>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</si>
  <si>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</si>
  <si>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</si>
  <si>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</si>
  <si>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</si>
  <si>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</si>
  <si>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</si>
  <si>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</si>
  <si>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</si>
  <si>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</si>
  <si>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</si>
  <si>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</si>
  <si>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</si>
  <si>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</si>
  <si>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</si>
  <si>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</si>
  <si>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</si>
  <si>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</si>
  <si>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</si>
  <si>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</si>
  <si>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</si>
  <si>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</si>
  <si>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</si>
  <si>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</si>
  <si>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</si>
  <si>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</si>
  <si>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</si>
  <si>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</si>
  <si>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</si>
  <si>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</si>
  <si>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</si>
  <si>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</si>
  <si>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</si>
  <si>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</si>
  <si>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</si>
  <si>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</si>
  <si>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</si>
  <si>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</si>
  <si>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</si>
  <si>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</si>
  <si>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</si>
  <si>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</si>
  <si>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</si>
  <si>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</si>
  <si>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</si>
  <si>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</si>
  <si>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</si>
  <si>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</si>
  <si>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</si>
  <si>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</si>
  <si>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</si>
  <si>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</si>
  <si>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</si>
  <si>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</si>
  <si>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</si>
  <si>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</si>
  <si>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</si>
  <si>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</si>
  <si>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</si>
  <si>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</si>
  <si>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</si>
  <si>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</si>
  <si>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</si>
  <si>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</si>
  <si>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</si>
  <si>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</si>
  <si>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</si>
  <si>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</si>
  <si>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</si>
  <si>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</si>
  <si>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</si>
  <si>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</si>
  <si>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</si>
  <si>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</si>
  <si>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</si>
  <si>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</si>
  <si>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</si>
  <si>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</si>
  <si>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</si>
  <si>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</si>
  <si>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</si>
  <si>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</si>
  <si>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</si>
  <si>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</si>
  <si>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</si>
  <si>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</si>
  <si>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</si>
  <si>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</si>
  <si>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</si>
  <si>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</si>
  <si>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</si>
  <si>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</si>
  <si>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</si>
  <si>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</si>
  <si>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</si>
  <si>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</si>
  <si>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</si>
  <si>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</si>
  <si>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</si>
  <si>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</si>
  <si>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</si>
  <si>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</si>
  <si>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</si>
  <si>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</si>
  <si>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</si>
  <si>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</si>
  <si>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</si>
  <si>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</si>
  <si>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</si>
  <si>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</si>
  <si>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</si>
  <si>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</si>
  <si>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</si>
  <si>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</si>
  <si>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</si>
  <si>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</si>
  <si>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</si>
  <si>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</si>
  <si>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</si>
  <si>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</si>
  <si>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</si>
  <si>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</si>
  <si>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</si>
  <si>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</si>
  <si>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</si>
  <si>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</si>
  <si>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</si>
  <si>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</si>
  <si>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</si>
  <si>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</si>
  <si>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</si>
  <si>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</si>
  <si>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</si>
  <si>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</si>
  <si>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</si>
  <si>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</si>
  <si>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</si>
  <si>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</si>
  <si>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</si>
  <si>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</si>
  <si>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</si>
  <si>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</si>
  <si>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</si>
  <si>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</si>
  <si>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</si>
  <si>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</si>
  <si>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</si>
  <si>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</si>
  <si>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</si>
  <si>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</si>
  <si>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</si>
  <si>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</si>
  <si>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</si>
  <si>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</si>
  <si>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</si>
  <si>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</si>
  <si>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</si>
  <si>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</si>
  <si>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</si>
  <si>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</si>
  <si>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</si>
  <si>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</si>
  <si>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</si>
  <si>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</si>
  <si>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</si>
  <si>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</si>
  <si>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</si>
  <si>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</si>
  <si>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</si>
  <si>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</si>
  <si>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</si>
  <si>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</si>
  <si>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</si>
  <si>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</si>
  <si>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</si>
  <si>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</si>
  <si>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</si>
  <si>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</si>
  <si>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</si>
  <si>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</si>
  <si>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</si>
  <si>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</si>
  <si>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</si>
  <si>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</si>
  <si>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</si>
  <si>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</si>
  <si>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</si>
  <si>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</si>
  <si>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</si>
  <si>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</si>
  <si>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</si>
  <si>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</si>
  <si>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</si>
  <si>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</si>
  <si>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</si>
  <si>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</si>
  <si>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</si>
  <si>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</si>
  <si>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</si>
  <si>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</si>
  <si>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</si>
  <si>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</si>
  <si>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</si>
  <si>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</si>
  <si>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</si>
  <si>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</si>
  <si>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</si>
  <si>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</si>
  <si>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</si>
  <si>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</si>
  <si>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</si>
  <si>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</si>
  <si>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</si>
  <si>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</si>
  <si>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</si>
  <si>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</si>
  <si>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</si>
  <si>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</si>
  <si>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</si>
  <si>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</si>
  <si>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</si>
  <si>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</si>
  <si>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</si>
  <si>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</si>
  <si>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</si>
  <si>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</si>
  <si>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</si>
  <si>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</si>
  <si>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</si>
  <si>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</si>
  <si>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</si>
  <si>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</si>
  <si>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</si>
  <si>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</si>
  <si>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</si>
  <si>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</si>
  <si>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</si>
  <si>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</si>
  <si>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</si>
  <si>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</si>
  <si>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</si>
  <si>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</si>
  <si>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</si>
  <si>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</si>
  <si>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</si>
  <si>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</si>
  <si>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</si>
  <si>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</si>
  <si>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</si>
  <si>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</si>
  <si>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</si>
  <si>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</si>
  <si>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</si>
  <si>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</si>
  <si>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</si>
  <si>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</si>
  <si>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</si>
  <si>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</si>
  <si>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</si>
  <si>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</si>
  <si>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</si>
  <si>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</si>
  <si>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</si>
  <si>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</si>
  <si>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</si>
  <si>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</si>
  <si>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</si>
  <si>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</si>
  <si>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</si>
  <si>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</si>
  <si>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</si>
  <si>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</si>
  <si>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</si>
  <si>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</si>
  <si>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</si>
  <si>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</si>
  <si>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</si>
  <si>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</si>
  <si>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</si>
  <si>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</si>
  <si>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</si>
  <si>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</si>
  <si>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</si>
  <si>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</si>
  <si>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</si>
  <si>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</si>
  <si>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</si>
  <si>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</si>
  <si>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</si>
  <si>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</si>
  <si>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</si>
  <si>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</si>
  <si>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</si>
  <si>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</si>
  <si>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</si>
  <si>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</si>
  <si>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</si>
  <si>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</si>
  <si>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</si>
  <si>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</si>
  <si>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</si>
  <si>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</si>
  <si>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</si>
  <si>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</si>
  <si>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</si>
  <si>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</si>
  <si>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</si>
  <si>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</si>
  <si>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</si>
  <si>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</si>
  <si>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</si>
  <si>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</si>
  <si>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</si>
  <si>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</si>
  <si>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</si>
  <si>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</si>
  <si>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</si>
  <si>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</si>
  <si>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</si>
  <si>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</si>
  <si>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</si>
  <si>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</si>
  <si>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</si>
  <si>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</si>
  <si>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</si>
  <si>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</si>
  <si>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</si>
  <si>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</si>
  <si>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</si>
  <si>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</si>
  <si>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</si>
  <si>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</si>
  <si>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</si>
  <si>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</si>
  <si>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</si>
  <si>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</si>
  <si>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</si>
  <si>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</si>
  <si>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</si>
  <si>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</si>
  <si>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</si>
  <si>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</si>
  <si>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</si>
  <si>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</si>
  <si>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</si>
  <si>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</si>
  <si>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</si>
  <si>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</si>
  <si>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</si>
  <si>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</si>
  <si>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</si>
  <si>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</si>
  <si>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</si>
  <si>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</si>
  <si>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</si>
  <si>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</si>
  <si>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</si>
  <si>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</si>
  <si>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</si>
  <si>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</si>
  <si>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</si>
  <si>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</si>
  <si>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</si>
  <si>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</si>
  <si>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</si>
  <si>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</si>
  <si>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</si>
  <si>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</si>
  <si>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</si>
  <si>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</si>
  <si>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</si>
  <si>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</si>
  <si>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</si>
  <si>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</si>
  <si>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</si>
  <si>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</si>
  <si>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</si>
  <si>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</si>
  <si>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</si>
  <si>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</si>
  <si>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</si>
  <si>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</si>
  <si>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</si>
  <si>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</si>
  <si>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</si>
  <si>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</si>
  <si>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</si>
  <si>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</si>
  <si>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</si>
  <si>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</si>
  <si>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</si>
  <si>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</si>
  <si>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</si>
  <si>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</si>
  <si>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</si>
  <si>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</si>
  <si>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</si>
  <si>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</si>
  <si>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</si>
  <si>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</si>
  <si>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</si>
  <si>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</si>
  <si>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</si>
  <si>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</si>
  <si>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</si>
  <si>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</si>
  <si>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</si>
  <si>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</si>
  <si>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</si>
  <si>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</si>
  <si>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</si>
  <si>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</si>
  <si>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</si>
  <si>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</si>
  <si>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</si>
  <si>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</si>
  <si>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</si>
  <si>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</si>
  <si>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</si>
  <si>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</si>
  <si>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</si>
  <si>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</si>
  <si>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</si>
  <si>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</si>
  <si>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</si>
  <si>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</si>
  <si>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</si>
  <si>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</si>
  <si>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</si>
  <si>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</si>
  <si>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</si>
  <si>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</si>
  <si>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</si>
  <si>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</si>
  <si>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</si>
  <si>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</si>
  <si>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</si>
  <si>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</si>
  <si>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</si>
  <si>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</si>
  <si>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</si>
  <si>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</si>
  <si>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</si>
  <si>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</si>
  <si>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</si>
  <si>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</si>
  <si>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</si>
  <si>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</si>
  <si>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</si>
  <si>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</si>
  <si>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</si>
  <si>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</si>
  <si>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</si>
  <si>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</si>
  <si>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</si>
  <si>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</si>
  <si>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</si>
  <si>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</si>
  <si>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</si>
  <si>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</si>
  <si>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</si>
  <si>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</si>
  <si>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</si>
  <si>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</si>
  <si>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</si>
  <si>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</si>
  <si>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</si>
  <si>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</si>
  <si>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</si>
  <si>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</si>
  <si>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</si>
  <si>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</si>
  <si>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</si>
  <si>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</si>
  <si>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</si>
  <si>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</si>
  <si>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</si>
  <si>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</si>
  <si>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</si>
  <si>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</si>
  <si>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</si>
  <si>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</si>
  <si>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</si>
  <si>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</si>
  <si>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</si>
  <si>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</si>
  <si>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</si>
  <si>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</si>
  <si>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</si>
  <si>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</si>
  <si>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</si>
  <si>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</si>
  <si>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</si>
  <si>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</si>
  <si>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</si>
  <si>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</si>
  <si>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</si>
  <si>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</si>
  <si>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</si>
  <si>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</si>
  <si>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</si>
  <si>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</si>
  <si>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</si>
  <si>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</si>
  <si>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</si>
  <si>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</si>
  <si>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</si>
  <si>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</si>
  <si>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</si>
  <si>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</si>
  <si>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</si>
  <si>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</si>
  <si>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</si>
  <si>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</si>
  <si>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</si>
  <si>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</si>
  <si>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</si>
  <si>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</si>
  <si>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</si>
  <si>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</si>
  <si>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</si>
  <si>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</si>
  <si>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</si>
  <si>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</si>
  <si>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</si>
  <si>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</si>
  <si>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</si>
  <si>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</si>
  <si>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</si>
  <si>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</si>
  <si>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</si>
  <si>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</si>
  <si>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</si>
  <si>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</si>
  <si>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</si>
  <si>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</si>
  <si>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</si>
  <si>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</si>
  <si>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</si>
  <si>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</si>
  <si>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</si>
  <si>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</si>
  <si>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</si>
  <si>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</si>
  <si>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</si>
  <si>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</si>
  <si>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</si>
  <si>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</si>
  <si>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</si>
  <si>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</si>
  <si>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</si>
  <si>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</si>
  <si>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</si>
  <si>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</si>
  <si>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</si>
  <si>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</si>
  <si>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</si>
  <si>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</si>
  <si>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</si>
  <si>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</si>
  <si>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</si>
  <si>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</si>
  <si>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</si>
  <si>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</si>
  <si>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</si>
  <si>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</si>
  <si>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</si>
  <si>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</si>
  <si>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</si>
  <si>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</si>
  <si>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</si>
  <si>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</si>
  <si>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</si>
  <si>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</si>
  <si>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</si>
  <si>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</si>
  <si>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</si>
  <si>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</si>
  <si>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</si>
  <si>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</si>
  <si>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</si>
  <si>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</si>
  <si>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</si>
  <si>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</si>
  <si>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</si>
  <si>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</si>
  <si>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</si>
  <si>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</si>
  <si>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</si>
  <si>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</si>
  <si>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</si>
  <si>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</si>
  <si>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</si>
  <si>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</si>
  <si>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</si>
  <si>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</si>
  <si>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</si>
  <si>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</si>
  <si>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</si>
  <si>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</si>
  <si>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</si>
  <si>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</si>
  <si>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</si>
  <si>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</si>
  <si>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</si>
  <si>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</si>
  <si>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</si>
  <si>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</si>
  <si>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</si>
  <si>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</si>
  <si>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</si>
  <si>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</si>
  <si>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</si>
  <si>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</si>
  <si>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</si>
  <si>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</si>
  <si>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</si>
  <si>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</si>
  <si>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</si>
  <si>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</si>
  <si>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</si>
  <si>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</si>
  <si>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</si>
  <si>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</si>
  <si>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</si>
  <si>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</si>
  <si>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</si>
  <si>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</si>
  <si>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</si>
  <si>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</si>
  <si>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</si>
  <si>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</si>
  <si>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</si>
  <si>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</si>
  <si>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</si>
  <si>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</si>
  <si>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</si>
  <si>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</si>
  <si>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</si>
  <si>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</si>
  <si>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</si>
  <si>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</si>
  <si>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</si>
  <si>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</si>
  <si>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</si>
  <si>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</si>
  <si>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</si>
  <si>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</si>
  <si>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</si>
  <si>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</si>
  <si>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</si>
  <si>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</si>
  <si>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</si>
  <si>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</si>
  <si>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</si>
  <si>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</si>
  <si>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</si>
  <si>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</si>
  <si>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</si>
  <si>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</si>
  <si>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</si>
  <si>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</si>
  <si>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</si>
  <si>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</si>
  <si>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</si>
  <si>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</si>
  <si>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</si>
  <si>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</si>
  <si>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</si>
  <si>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</si>
  <si>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</si>
  <si>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</si>
  <si>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</si>
  <si>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</si>
  <si>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</si>
  <si>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</si>
  <si>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</si>
  <si>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</si>
  <si>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</si>
  <si>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</si>
  <si>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</si>
  <si>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</si>
  <si>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</si>
  <si>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</si>
  <si>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</si>
  <si>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</si>
  <si>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</si>
  <si>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</si>
  <si>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</si>
  <si>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</si>
  <si>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</si>
  <si>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</si>
  <si>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</si>
  <si>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</si>
  <si>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</si>
  <si>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</si>
  <si>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</si>
  <si>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</si>
  <si>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</si>
  <si>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</si>
  <si>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</si>
  <si>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</si>
  <si>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</si>
  <si>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</si>
  <si>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</si>
  <si>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</si>
  <si>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</si>
  <si>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</si>
  <si>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</si>
  <si>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</si>
  <si>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</si>
  <si>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</si>
  <si>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</si>
  <si>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</si>
  <si>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</si>
  <si>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</si>
  <si>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</si>
  <si>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</si>
  <si>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</si>
  <si>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</si>
  <si>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</si>
  <si>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</si>
  <si>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</si>
  <si>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</si>
  <si>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</si>
  <si>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</si>
  <si>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</si>
  <si>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</si>
  <si>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</si>
  <si>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</si>
  <si>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</si>
  <si>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</si>
  <si>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</si>
  <si>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</si>
  <si>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</si>
  <si>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</si>
  <si>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</si>
  <si>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</si>
  <si>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</si>
  <si>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</si>
  <si>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</si>
  <si>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</si>
  <si>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</si>
  <si>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</si>
  <si>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</si>
  <si>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</si>
  <si>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</si>
  <si>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</si>
  <si>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</si>
  <si>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</si>
  <si>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</si>
  <si>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</si>
  <si>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</si>
  <si>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</si>
  <si>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</si>
  <si>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</si>
  <si>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</si>
  <si>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</si>
  <si>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</si>
  <si>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</si>
  <si>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</si>
  <si>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</si>
  <si>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</si>
  <si>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</si>
  <si>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</si>
  <si>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</si>
  <si>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</si>
  <si>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</si>
  <si>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</si>
  <si>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</si>
  <si>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</si>
  <si>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</si>
  <si>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</si>
  <si>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</si>
  <si>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</si>
  <si>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</si>
  <si>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</si>
  <si>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</si>
  <si>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</si>
  <si>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</si>
  <si>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</si>
  <si>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</si>
  <si>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</si>
  <si>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</si>
  <si>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</si>
  <si>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</si>
  <si>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</si>
  <si>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</si>
  <si>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</si>
  <si>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</si>
  <si>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</si>
  <si>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</si>
  <si>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</si>
  <si>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</si>
  <si>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</si>
  <si>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</si>
  <si>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</si>
  <si>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</si>
  <si>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</si>
  <si>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</si>
  <si>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</si>
  <si>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</si>
  <si>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</si>
  <si>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</si>
  <si>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</si>
  <si>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</si>
  <si>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</si>
  <si>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</si>
  <si>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</si>
  <si>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</si>
  <si>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</si>
  <si>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</si>
  <si>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</si>
  <si>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</si>
  <si>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</si>
  <si>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</si>
  <si>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</si>
  <si>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</si>
  <si>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</si>
  <si>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</si>
  <si>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</si>
  <si>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</si>
  <si>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</si>
  <si>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</si>
  <si>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</si>
  <si>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</si>
  <si>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</si>
  <si>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</si>
  <si>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</si>
  <si>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</si>
  <si>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</si>
  <si>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</si>
  <si>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</si>
  <si>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</si>
  <si>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</si>
  <si>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</si>
  <si>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</si>
  <si>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</si>
  <si>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</si>
  <si>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</si>
  <si>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</si>
  <si>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</si>
  <si>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</si>
  <si>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</si>
  <si>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</si>
  <si>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</si>
  <si>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</si>
  <si>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</si>
  <si>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</si>
  <si>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</si>
  <si>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</si>
  <si>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</si>
  <si>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</si>
  <si>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</si>
  <si>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</si>
  <si>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</si>
  <si>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</si>
  <si>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</si>
  <si>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</si>
  <si>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</si>
  <si>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</si>
  <si>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</si>
  <si>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</si>
  <si>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</si>
  <si>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</si>
  <si>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</si>
  <si>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</si>
  <si>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</si>
  <si>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</si>
  <si>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</si>
  <si>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</si>
  <si>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</si>
  <si>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</si>
  <si>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</si>
  <si>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</si>
  <si>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</si>
  <si>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</si>
  <si>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</si>
  <si>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</si>
  <si>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</si>
  <si>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</si>
  <si>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</si>
  <si>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</si>
  <si>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</si>
  <si>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</si>
  <si>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</si>
  <si>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</si>
  <si>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</si>
  <si>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</si>
  <si>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</si>
  <si>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</si>
  <si>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</si>
  <si>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</si>
  <si>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</si>
  <si>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</si>
  <si>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</si>
  <si>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</si>
  <si>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</si>
  <si>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</si>
  <si>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</si>
  <si>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</si>
  <si>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</si>
  <si>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</si>
  <si>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</si>
  <si>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</si>
  <si>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</si>
  <si>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</si>
  <si>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</si>
  <si>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</si>
  <si>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</si>
  <si>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</si>
  <si>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</si>
  <si>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</si>
  <si>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</si>
  <si>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</si>
  <si>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</si>
  <si>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</si>
  <si>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</si>
  <si>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</si>
  <si>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</si>
  <si>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</si>
  <si>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</si>
  <si>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</si>
  <si>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</si>
  <si>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</si>
  <si>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</si>
  <si>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</si>
  <si>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</si>
  <si>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</si>
  <si>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</si>
  <si>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</si>
  <si>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</si>
  <si>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</si>
  <si>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</si>
  <si>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</si>
  <si>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</si>
  <si>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</si>
  <si>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</si>
  <si>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</si>
  <si>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</si>
  <si>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</si>
  <si>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</si>
  <si>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</si>
  <si>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</si>
  <si>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</si>
  <si>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</si>
  <si>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</si>
  <si>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</si>
  <si>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</si>
  <si>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</si>
  <si>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</si>
  <si>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</si>
  <si>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</si>
  <si>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</si>
  <si>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</si>
  <si>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</si>
  <si>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</si>
  <si>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</si>
  <si>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</si>
  <si>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</si>
  <si>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</si>
  <si>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</si>
  <si>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</si>
  <si>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</si>
  <si>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</si>
  <si>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</si>
  <si>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</si>
  <si>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</si>
  <si>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</si>
  <si>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</si>
  <si>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</si>
  <si>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</si>
  <si>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</si>
  <si>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</si>
  <si>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</si>
  <si>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</si>
  <si>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</si>
  <si>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</si>
  <si>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</si>
  <si>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</si>
  <si>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</si>
  <si>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</si>
  <si>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</si>
  <si>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</si>
  <si>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</si>
  <si>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</si>
  <si>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</si>
  <si>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</si>
  <si>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</si>
  <si>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</si>
  <si>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</si>
  <si>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</si>
  <si>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</si>
  <si>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</si>
  <si>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</si>
  <si>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</si>
  <si>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</si>
  <si>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</si>
  <si>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</si>
  <si>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</si>
  <si>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</si>
  <si>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</si>
  <si>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</si>
  <si>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</si>
  <si>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</si>
  <si>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</si>
  <si>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</si>
  <si>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</si>
  <si>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</si>
  <si>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</si>
  <si>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</si>
  <si>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</si>
  <si>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</si>
  <si>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</si>
  <si>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</si>
  <si>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</si>
  <si>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</si>
  <si>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</si>
  <si>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</si>
  <si>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</si>
  <si>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</si>
  <si>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</si>
  <si>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</si>
  <si>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</si>
  <si>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</si>
  <si>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</si>
  <si>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</si>
  <si>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</si>
  <si>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</si>
  <si>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</si>
  <si>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</si>
  <si>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</si>
  <si>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</si>
  <si>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</si>
  <si>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</si>
  <si>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</si>
  <si>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</si>
  <si>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</si>
  <si>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</si>
  <si>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</si>
  <si>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</si>
  <si>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</si>
  <si>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</si>
  <si>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</si>
  <si>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</si>
  <si>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</si>
  <si>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</si>
  <si>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</si>
  <si>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</si>
  <si>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</si>
  <si>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</si>
  <si>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</si>
  <si>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</si>
  <si>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</si>
  <si>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</si>
  <si>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</si>
  <si>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</si>
  <si>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</si>
  <si>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</si>
  <si>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</si>
  <si>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</si>
  <si>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</si>
  <si>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</si>
  <si>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</si>
  <si>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</si>
  <si>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</si>
  <si>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</si>
  <si>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</si>
  <si>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</si>
  <si>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</si>
  <si>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</si>
  <si>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</si>
  <si>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</si>
  <si>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</si>
  <si>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</si>
  <si>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</si>
  <si>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</si>
  <si>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</si>
  <si>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</si>
  <si>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</si>
  <si>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</si>
  <si>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</si>
  <si>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</si>
  <si>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</si>
  <si>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</si>
  <si>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</si>
  <si>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</si>
  <si>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</si>
  <si>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</si>
  <si>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</si>
  <si>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</si>
  <si>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</si>
  <si>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</si>
  <si>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</si>
  <si>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</si>
  <si>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</si>
  <si>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</si>
  <si>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</si>
  <si>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</si>
  <si>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</si>
  <si>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</si>
  <si>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</si>
  <si>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</si>
  <si>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</si>
  <si>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</si>
  <si>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</si>
  <si>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</si>
  <si>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</si>
  <si>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</si>
  <si>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</si>
  <si>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</si>
  <si>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</si>
  <si>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</si>
  <si>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</si>
  <si>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</si>
  <si>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</si>
  <si>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</si>
  <si>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</si>
  <si>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</si>
  <si>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</si>
  <si>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</si>
  <si>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</si>
  <si>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</si>
  <si>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</si>
  <si>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</si>
  <si>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</si>
  <si>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</si>
  <si>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</si>
  <si>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</si>
  <si>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</si>
  <si>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</si>
  <si>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</si>
  <si>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</si>
  <si>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</si>
  <si>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</si>
  <si>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</si>
  <si>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</si>
  <si>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</si>
  <si>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</si>
  <si>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</si>
  <si>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</si>
  <si>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</si>
  <si>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</si>
  <si>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</si>
  <si>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</si>
  <si>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</si>
  <si>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</si>
  <si>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</si>
  <si>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</si>
  <si>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</si>
  <si>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</si>
  <si>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</si>
  <si>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</si>
  <si>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</si>
  <si>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</si>
  <si>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</si>
  <si>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</si>
  <si>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</si>
  <si>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</si>
  <si>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</si>
  <si>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</si>
  <si>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</si>
  <si>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</si>
  <si>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</si>
  <si>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</si>
  <si>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</si>
  <si>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</si>
  <si>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</si>
  <si>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</si>
  <si>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</si>
  <si>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</si>
  <si>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</si>
  <si>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</si>
  <si>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</si>
  <si>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</si>
  <si>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</si>
  <si>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</si>
  <si>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</si>
  <si>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</si>
  <si>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</si>
  <si>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</si>
  <si>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</si>
  <si>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</si>
  <si>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</si>
  <si>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</si>
  <si>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</si>
  <si>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</si>
  <si>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</si>
  <si>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</si>
  <si>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</si>
  <si>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</si>
  <si>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</si>
  <si>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</si>
  <si>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</si>
  <si>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</si>
  <si>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</si>
  <si>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</si>
  <si>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</si>
  <si>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</si>
  <si>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</si>
  <si>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</si>
  <si>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</si>
  <si>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</si>
  <si>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</si>
  <si>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</si>
  <si>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</si>
  <si>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</si>
  <si>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</si>
  <si>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</si>
  <si>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</si>
  <si>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</si>
  <si>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</si>
  <si>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</si>
  <si>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</si>
  <si>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</si>
  <si>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</si>
  <si>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</si>
  <si>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</si>
  <si>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</si>
  <si>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</si>
  <si>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</si>
  <si>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</si>
  <si>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</si>
  <si>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</si>
  <si>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</si>
  <si>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</si>
  <si>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</si>
  <si>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</si>
  <si>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</si>
  <si>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</si>
  <si>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</si>
  <si>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</si>
  <si>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</si>
  <si>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</si>
  <si>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</si>
  <si>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</si>
  <si>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</si>
  <si>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</si>
  <si>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</si>
  <si>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</si>
  <si>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</si>
  <si>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</si>
  <si>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</si>
  <si>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</si>
  <si>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</si>
  <si>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</si>
  <si>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</si>
  <si>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</si>
  <si>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</si>
  <si>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</si>
  <si>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</si>
  <si>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</si>
  <si>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</si>
  <si>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</si>
  <si>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</si>
  <si>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</si>
  <si>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</si>
  <si>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</si>
  <si>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</si>
  <si>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</si>
  <si>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</si>
  <si>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</si>
  <si>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</si>
  <si>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</si>
  <si>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</si>
  <si>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</si>
  <si>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</si>
  <si>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</si>
  <si>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</si>
  <si>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</si>
  <si>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</si>
  <si>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</si>
  <si>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</si>
  <si>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</si>
  <si>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</si>
  <si>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</si>
  <si>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</si>
  <si>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</si>
  <si>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</si>
  <si>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</si>
  <si>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</si>
  <si>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</si>
  <si>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</si>
  <si>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</si>
  <si>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</si>
  <si>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</si>
  <si>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</si>
  <si>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</si>
  <si>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</si>
  <si>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</si>
  <si>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</si>
  <si>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</si>
  <si>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</si>
  <si>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</si>
  <si>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</si>
  <si>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</si>
  <si>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</si>
  <si>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</si>
  <si>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</si>
  <si>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</si>
  <si>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</si>
  <si>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</si>
  <si>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</si>
  <si>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</si>
  <si>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</si>
  <si>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</si>
  <si>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</si>
  <si>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</si>
  <si>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</si>
  <si>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</si>
  <si>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</si>
  <si>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</si>
  <si>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</si>
  <si>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</si>
  <si>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</si>
  <si>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</si>
  <si>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</si>
  <si>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</si>
  <si>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</si>
  <si>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</si>
  <si>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</si>
  <si>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</si>
  <si>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</si>
  <si>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</si>
  <si>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</si>
  <si>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</si>
  <si>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</si>
  <si>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</si>
  <si>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</si>
  <si>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</si>
  <si>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</si>
  <si>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</si>
  <si>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</si>
  <si>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</si>
  <si>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</si>
  <si>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</si>
  <si>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</si>
  <si>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</si>
  <si>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</si>
  <si>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</si>
  <si>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</si>
  <si>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</si>
  <si>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</si>
  <si>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</si>
  <si>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</si>
  <si>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</si>
  <si>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</si>
  <si>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</si>
  <si>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</si>
  <si>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</si>
  <si>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</si>
  <si>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</si>
  <si>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</si>
  <si>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</si>
  <si>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</si>
  <si>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</si>
  <si>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</si>
  <si>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</si>
  <si>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</si>
  <si>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</si>
  <si>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</si>
  <si>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</si>
  <si>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</si>
  <si>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</si>
  <si>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</si>
  <si>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</si>
  <si>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</si>
  <si>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</si>
  <si>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</si>
  <si>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</si>
  <si>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</si>
  <si>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</si>
  <si>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</si>
  <si>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</si>
  <si>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</si>
  <si>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</si>
  <si>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</si>
  <si>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</si>
  <si>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</si>
  <si>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</si>
  <si>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</si>
  <si>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</si>
  <si>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</si>
  <si>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</si>
  <si>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</si>
  <si>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</si>
  <si>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</si>
  <si>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</si>
  <si>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</si>
  <si>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</si>
  <si>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</si>
  <si>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</si>
  <si>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</si>
  <si>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</si>
  <si>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</si>
  <si>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</si>
  <si>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</si>
  <si>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</si>
  <si>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</si>
  <si>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</si>
  <si>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</si>
  <si>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</si>
  <si>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</si>
  <si>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</si>
  <si>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</si>
  <si>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</si>
  <si>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</si>
  <si>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</si>
  <si>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</si>
  <si>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</si>
  <si>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</si>
  <si>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</si>
  <si>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</si>
  <si>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</si>
  <si>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</si>
  <si>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</si>
  <si>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</si>
  <si>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</si>
  <si>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</si>
  <si>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</si>
  <si>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</si>
  <si>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</si>
  <si>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</si>
  <si>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</si>
  <si>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</si>
  <si>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</si>
  <si>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</si>
  <si>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</si>
  <si>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</si>
  <si>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</si>
  <si>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</si>
  <si>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</si>
  <si>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</si>
  <si>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</si>
  <si>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</si>
  <si>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</si>
  <si>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</si>
  <si>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</si>
  <si>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</si>
  <si>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</si>
  <si>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</si>
  <si>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</si>
  <si>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</si>
  <si>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</si>
  <si>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</si>
  <si>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</si>
  <si>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</si>
  <si>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</si>
  <si>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</si>
  <si>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</si>
  <si>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</si>
  <si>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</si>
  <si>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</si>
  <si>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</si>
  <si>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</si>
  <si>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</si>
  <si>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</si>
  <si>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</si>
  <si>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</si>
  <si>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</si>
  <si>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</si>
  <si>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</si>
  <si>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</si>
  <si>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</si>
  <si>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</si>
  <si>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</si>
  <si>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</si>
  <si>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</si>
  <si>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</si>
  <si>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</si>
  <si>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</si>
  <si>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</si>
  <si>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</si>
  <si>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</si>
  <si>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</si>
  <si>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</si>
  <si>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</si>
  <si>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</si>
  <si>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</si>
  <si>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</si>
  <si>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</si>
  <si>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</si>
  <si>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</si>
  <si>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</si>
  <si>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</si>
  <si>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</si>
  <si>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</si>
  <si>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</si>
  <si>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</si>
  <si>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</si>
  <si>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</si>
  <si>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</si>
  <si>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</si>
  <si>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</si>
  <si>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</si>
  <si>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</si>
  <si>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</si>
  <si>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</si>
  <si>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</si>
  <si>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</si>
  <si>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</si>
  <si>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</si>
  <si>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</si>
  <si>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</si>
  <si>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</si>
  <si>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</si>
  <si>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</si>
  <si>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</si>
  <si>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</si>
  <si>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</si>
  <si>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</si>
  <si>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</si>
  <si>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</si>
  <si>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</si>
  <si>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</si>
  <si>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</si>
  <si>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</si>
  <si>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</si>
  <si>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</si>
  <si>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</si>
  <si>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</si>
  <si>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</si>
  <si>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</si>
  <si>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</si>
  <si>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</si>
  <si>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</si>
  <si>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</si>
  <si>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</si>
  <si>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</si>
  <si>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</si>
  <si>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</si>
  <si>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</si>
  <si>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</si>
  <si>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</si>
  <si>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</si>
  <si>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</si>
  <si>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</si>
  <si>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</si>
  <si>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</si>
  <si>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</si>
  <si>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</si>
  <si>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</si>
  <si>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</si>
  <si>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</si>
  <si>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</si>
  <si>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</si>
  <si>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</si>
  <si>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</si>
  <si>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</si>
  <si>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</si>
  <si>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</si>
  <si>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</si>
  <si>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</si>
  <si>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</si>
  <si>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</si>
  <si>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</si>
  <si>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</si>
  <si>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</si>
  <si>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</si>
  <si>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</si>
  <si>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</si>
  <si>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</si>
  <si>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</si>
  <si>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</si>
  <si>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</si>
  <si>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</si>
  <si>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</si>
  <si>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</si>
  <si>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</si>
  <si>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</si>
  <si>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</si>
  <si>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</si>
  <si>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</si>
  <si>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</si>
  <si>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</si>
  <si>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</si>
  <si>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</si>
  <si>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</si>
  <si>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</si>
  <si>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</si>
  <si>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</si>
  <si>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</si>
  <si>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</si>
  <si>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</si>
  <si>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</si>
  <si>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</si>
  <si>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</si>
  <si>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</si>
  <si>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</si>
  <si>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</si>
  <si>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</si>
  <si>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</si>
  <si>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</si>
  <si>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</si>
  <si>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</si>
  <si>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</si>
  <si>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</si>
  <si>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</si>
  <si>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</si>
  <si>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</si>
  <si>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</si>
  <si>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</si>
  <si>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</si>
  <si>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</si>
  <si>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</si>
  <si>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</si>
  <si>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</si>
  <si>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</si>
  <si>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</si>
  <si>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</si>
  <si>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</si>
  <si>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</si>
  <si>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</si>
  <si>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</si>
  <si>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</si>
  <si>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</si>
  <si>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</si>
  <si>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</si>
  <si>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</si>
  <si>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</si>
  <si>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</si>
  <si>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</si>
  <si>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</si>
  <si>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</si>
  <si>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</si>
  <si>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</si>
  <si>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</si>
  <si>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</si>
  <si>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</si>
  <si>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</si>
  <si>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</si>
  <si>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</si>
  <si>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</si>
  <si>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</si>
  <si>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</si>
  <si>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</si>
  <si>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</si>
  <si>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</si>
  <si>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</si>
  <si>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</si>
  <si>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</si>
  <si>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</si>
  <si>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</si>
  <si>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</si>
  <si>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</si>
  <si>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</si>
  <si>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</si>
  <si>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</si>
  <si>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</si>
  <si>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</si>
  <si>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</si>
  <si>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</si>
  <si>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</si>
  <si>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</si>
  <si>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</si>
  <si>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</si>
  <si>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</si>
  <si>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</si>
  <si>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</si>
  <si>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</si>
  <si>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</si>
  <si>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</si>
  <si>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</si>
  <si>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</si>
  <si>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</si>
  <si>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</si>
  <si>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</si>
  <si>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</si>
  <si>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</si>
  <si>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</si>
  <si>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</si>
  <si>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</si>
  <si>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</si>
  <si>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</si>
  <si>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</si>
  <si>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</si>
  <si>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</si>
  <si>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</si>
  <si>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</si>
  <si>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</si>
  <si>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</si>
  <si>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</si>
  <si>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</si>
  <si>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</si>
  <si>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</si>
  <si>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</si>
  <si>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</si>
  <si>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</si>
  <si>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</si>
  <si>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</si>
  <si>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</si>
  <si>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</si>
  <si>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</si>
  <si>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</si>
  <si>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</si>
  <si>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</si>
  <si>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</si>
  <si>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</si>
  <si>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</si>
  <si>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</si>
  <si>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</si>
  <si>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</si>
  <si>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</si>
  <si>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</si>
  <si>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</si>
  <si>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</si>
  <si>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</si>
  <si>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</si>
  <si>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</si>
  <si>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</si>
  <si>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</si>
  <si>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</si>
  <si>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</si>
  <si>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</si>
  <si>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</si>
  <si>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</si>
  <si>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</si>
  <si>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</si>
  <si>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</si>
  <si>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</si>
  <si>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</si>
  <si>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</si>
  <si>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</si>
  <si>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</si>
  <si>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</si>
  <si>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</si>
  <si>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</si>
  <si>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</si>
  <si>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</si>
  <si>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</si>
  <si>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</si>
  <si>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</si>
  <si>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</si>
  <si>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</si>
  <si>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</si>
  <si>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</si>
  <si>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</si>
  <si>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</si>
  <si>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</si>
  <si>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</si>
  <si>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</si>
  <si>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</si>
  <si>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</si>
  <si>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</si>
  <si>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</si>
  <si>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</si>
  <si>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</si>
  <si>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</si>
  <si>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</si>
  <si>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</si>
  <si>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</si>
  <si>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</si>
  <si>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</si>
  <si>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</si>
  <si>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</si>
  <si>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</si>
  <si>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</si>
  <si>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</si>
  <si>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</si>
  <si>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</si>
  <si>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</si>
  <si>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</si>
  <si>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</si>
  <si>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</si>
  <si>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</si>
  <si>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</si>
  <si>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</si>
  <si>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</si>
  <si>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</si>
  <si>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</si>
  <si>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</si>
  <si>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</si>
  <si>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</si>
  <si>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</si>
  <si>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</si>
  <si>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</si>
  <si>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</si>
  <si>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</si>
  <si>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</si>
  <si>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</si>
  <si>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</si>
  <si>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</si>
  <si>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</si>
  <si>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</si>
  <si>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</si>
  <si>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</si>
  <si>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</si>
  <si>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</si>
  <si>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</si>
  <si>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</si>
  <si>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</si>
  <si>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</si>
  <si>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</si>
  <si>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</si>
  <si>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</si>
  <si>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</si>
  <si>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</si>
  <si>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</si>
  <si>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</si>
  <si>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</si>
  <si>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</si>
  <si>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</si>
  <si>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</si>
  <si>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</si>
  <si>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</si>
  <si>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</si>
  <si>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</si>
  <si>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</si>
  <si>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</si>
  <si>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</si>
  <si>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</si>
  <si>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</si>
  <si>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</si>
  <si>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</si>
  <si>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</si>
  <si>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</si>
  <si>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</si>
  <si>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</si>
  <si>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</si>
  <si>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</si>
  <si>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</si>
  <si>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</si>
  <si>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</si>
  <si>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</si>
  <si>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</si>
  <si>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</si>
  <si>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</si>
  <si>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</si>
  <si>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</si>
  <si>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</si>
  <si>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</si>
  <si>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</si>
  <si>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</si>
  <si>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</si>
  <si>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</si>
  <si>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</si>
  <si>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</si>
  <si>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</si>
  <si>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</si>
  <si>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</si>
  <si>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</si>
  <si>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</si>
  <si>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</si>
  <si>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</si>
  <si>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</si>
  <si>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</si>
  <si>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</si>
  <si>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</si>
  <si>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</si>
  <si>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</si>
  <si>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</si>
  <si>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</si>
  <si>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</si>
  <si>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</si>
  <si>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</si>
  <si>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</si>
  <si>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</si>
  <si>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</si>
  <si>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</si>
  <si>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</si>
  <si>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</si>
  <si>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</si>
  <si>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</si>
  <si>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</si>
  <si>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</si>
  <si>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</si>
  <si>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</si>
  <si>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</si>
  <si>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</si>
  <si>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</si>
  <si>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</si>
  <si>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</si>
  <si>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</si>
  <si>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</si>
  <si>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</si>
  <si>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</si>
  <si>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</si>
  <si>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</si>
  <si>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</si>
  <si>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</si>
  <si>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</si>
  <si>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</si>
  <si>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</si>
  <si>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</si>
  <si>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</si>
  <si>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</si>
  <si>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</si>
  <si>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</si>
  <si>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</si>
  <si>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</si>
  <si>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</si>
  <si>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</si>
  <si>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</si>
  <si>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</si>
  <si>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</si>
  <si>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</si>
  <si>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</si>
  <si>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</si>
  <si>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</si>
  <si>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</si>
  <si>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</si>
  <si>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</si>
  <si>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</si>
  <si>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</si>
  <si>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</si>
  <si>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</si>
  <si>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</si>
  <si>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</si>
  <si>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</si>
  <si>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</si>
  <si>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</si>
  <si>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</si>
  <si>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</si>
  <si>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</si>
  <si>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</si>
  <si>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</si>
  <si>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</si>
  <si>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</si>
  <si>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</si>
  <si>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</si>
  <si>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</si>
  <si>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</si>
  <si>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</si>
  <si>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</si>
  <si>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</si>
  <si>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</si>
  <si>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</si>
  <si>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</si>
  <si>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</si>
  <si>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</si>
  <si>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</si>
  <si>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</si>
  <si>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</si>
  <si>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</si>
  <si>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</si>
  <si>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</si>
  <si>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</si>
  <si>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</si>
  <si>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</si>
  <si>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</si>
  <si>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</si>
  <si>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</si>
  <si>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</si>
  <si>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</si>
  <si>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</si>
  <si>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</si>
  <si>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</si>
  <si>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</si>
  <si>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</si>
  <si>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</si>
  <si>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</si>
  <si>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</si>
  <si>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</si>
  <si>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</si>
  <si>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</si>
  <si>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</si>
  <si>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</si>
  <si>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</si>
  <si>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</si>
  <si>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</si>
  <si>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</si>
  <si>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</si>
  <si>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</si>
  <si>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</si>
  <si>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</si>
  <si>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</si>
  <si>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</si>
  <si>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</si>
  <si>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</si>
  <si>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</si>
  <si>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</si>
  <si>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</si>
  <si>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</si>
  <si>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</si>
  <si>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</si>
  <si>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</si>
  <si>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</si>
  <si>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</si>
  <si>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</si>
  <si>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</si>
  <si>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</si>
  <si>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</si>
  <si>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</si>
  <si>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</si>
  <si>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</si>
  <si>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</si>
  <si>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</si>
  <si>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</si>
  <si>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</si>
  <si>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</si>
  <si>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</si>
  <si>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</si>
  <si>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</si>
  <si>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</si>
  <si>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</si>
  <si>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</si>
  <si>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</si>
  <si>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</si>
  <si>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</si>
  <si>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</si>
  <si>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</si>
  <si>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</si>
  <si>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</si>
  <si>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</si>
  <si>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</si>
  <si>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</si>
  <si>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</si>
  <si>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</si>
  <si>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</si>
  <si>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</si>
  <si>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</si>
  <si>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</si>
  <si>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</si>
  <si>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</si>
  <si>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</si>
  <si>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</si>
  <si>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</si>
  <si>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</si>
  <si>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</si>
  <si>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</si>
  <si>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</si>
  <si>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</si>
  <si>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</si>
  <si>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</si>
  <si>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</si>
  <si>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</si>
  <si>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</si>
  <si>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</si>
  <si>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</si>
  <si>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</si>
  <si>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</si>
  <si>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</si>
  <si>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</si>
  <si>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</si>
  <si>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</si>
  <si>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</si>
  <si>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</si>
  <si>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</si>
  <si>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</si>
  <si>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</si>
  <si>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</si>
  <si>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</si>
  <si>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</si>
  <si>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</si>
  <si>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</si>
  <si>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</si>
  <si>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</si>
  <si>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</si>
  <si>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</si>
  <si>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</si>
  <si>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</si>
  <si>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</si>
  <si>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</si>
  <si>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</si>
  <si>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</si>
  <si>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</si>
  <si>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</si>
  <si>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</si>
  <si>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</si>
  <si>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</si>
  <si>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</si>
  <si>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</si>
  <si>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</si>
  <si>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</si>
  <si>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</si>
  <si>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</si>
  <si>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</si>
  <si>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</si>
  <si>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</si>
  <si>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</si>
  <si>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</si>
  <si>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</si>
  <si>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</si>
  <si>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</si>
  <si>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</si>
  <si>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</si>
  <si>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</si>
  <si>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</si>
  <si>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</si>
  <si>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</si>
  <si>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</si>
  <si>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</si>
  <si>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</si>
  <si>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</si>
  <si>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</si>
  <si>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</si>
  <si>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</si>
  <si>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</si>
  <si>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</si>
  <si>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</si>
  <si>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</si>
  <si>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</si>
  <si>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</si>
  <si>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</si>
  <si>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</si>
  <si>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</si>
  <si>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</si>
  <si>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</si>
  <si>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</si>
  <si>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</si>
  <si>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</si>
  <si>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</si>
  <si>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</si>
  <si>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</si>
  <si>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</si>
  <si>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</si>
  <si>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</si>
  <si>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</si>
  <si>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</si>
  <si>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</si>
  <si>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</si>
  <si>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</si>
  <si>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</si>
  <si>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</si>
  <si>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</si>
  <si>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</si>
  <si>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</si>
  <si>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</si>
  <si>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</si>
  <si>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</si>
  <si>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</si>
  <si>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</si>
  <si>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</si>
  <si>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</si>
  <si>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</si>
  <si>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</si>
  <si>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</si>
  <si>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</si>
  <si>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</si>
  <si>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</si>
  <si>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</si>
  <si>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</si>
  <si>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</si>
  <si>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</si>
  <si>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</si>
  <si>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</si>
  <si>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</si>
  <si>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</si>
  <si>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</si>
  <si>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</si>
  <si>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</si>
  <si>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</si>
  <si>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</si>
  <si>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</si>
  <si>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</si>
  <si>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</si>
  <si>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</si>
  <si>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</si>
  <si>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</si>
  <si>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</si>
  <si>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</si>
  <si>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</si>
  <si>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</si>
  <si>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</si>
  <si>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</si>
  <si>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</si>
  <si>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</si>
  <si>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</si>
  <si>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</si>
  <si>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</si>
  <si>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</si>
  <si>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</si>
  <si>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</si>
  <si>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</si>
  <si>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</si>
  <si>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</si>
  <si>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</si>
  <si>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</si>
  <si>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</si>
  <si>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</si>
  <si>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</si>
  <si>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</si>
  <si>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</si>
  <si>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</si>
  <si>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</si>
  <si>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</si>
  <si>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</si>
  <si>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</si>
  <si>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</si>
  <si>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</si>
  <si>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</si>
  <si>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</si>
  <si>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</si>
  <si>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</si>
  <si>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</si>
  <si>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</si>
  <si>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</si>
  <si>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</si>
  <si>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</si>
  <si>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</si>
  <si>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</si>
  <si>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</si>
  <si>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</si>
  <si>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</si>
  <si>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</si>
  <si>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</si>
  <si>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</si>
  <si>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</si>
  <si>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</si>
  <si>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</si>
  <si>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</si>
  <si>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</si>
  <si>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</si>
  <si>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</si>
  <si>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</si>
  <si>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</si>
  <si>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</si>
  <si>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</si>
  <si>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</si>
  <si>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</si>
  <si>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</si>
  <si>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</si>
  <si>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</si>
  <si>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</si>
  <si>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</si>
  <si>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</si>
  <si>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</si>
  <si>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</si>
  <si>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</si>
  <si>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</si>
  <si>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</si>
  <si>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</si>
  <si>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</si>
  <si>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</si>
  <si>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</si>
  <si>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</si>
  <si>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</si>
  <si>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</si>
  <si>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</si>
  <si>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</si>
  <si>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</si>
  <si>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</si>
  <si>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</si>
  <si>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</si>
  <si>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</si>
  <si>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</si>
  <si>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</si>
  <si>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</si>
  <si>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</si>
  <si>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</si>
  <si>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</si>
  <si>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</si>
  <si>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</si>
  <si>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</si>
  <si>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</si>
  <si>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</si>
  <si>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</si>
  <si>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</si>
  <si>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</si>
  <si>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</si>
  <si>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</si>
  <si>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</si>
  <si>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</si>
  <si>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</si>
  <si>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</si>
  <si>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</si>
  <si>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</si>
  <si>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</si>
  <si>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</si>
  <si>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</si>
  <si>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</si>
  <si>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</si>
  <si>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</si>
  <si>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</si>
  <si>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</si>
  <si>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</si>
  <si>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</si>
  <si>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</si>
  <si>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</si>
  <si>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</si>
  <si>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</si>
  <si>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</si>
  <si>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</si>
  <si>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</si>
  <si>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</si>
  <si>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</si>
  <si>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</si>
  <si>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</si>
  <si>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</si>
  <si>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</si>
  <si>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</si>
  <si>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</si>
  <si>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</si>
  <si>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</si>
  <si>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</si>
  <si>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</si>
  <si>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</si>
  <si>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</si>
  <si>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</si>
  <si>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</si>
  <si>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</si>
  <si>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</si>
  <si>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</si>
  <si>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</si>
  <si>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</si>
  <si>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</si>
  <si>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</si>
  <si>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</si>
  <si>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</si>
  <si>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</si>
  <si>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</si>
  <si>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</si>
  <si>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</si>
  <si>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</si>
  <si>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</si>
  <si>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</si>
  <si>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</si>
  <si>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</si>
  <si>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</si>
  <si>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</si>
  <si>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</si>
  <si>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</si>
  <si>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</si>
  <si>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</si>
  <si>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</si>
  <si>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</si>
  <si>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</si>
  <si>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</si>
  <si>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</si>
  <si>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</si>
  <si>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</si>
  <si>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</si>
  <si>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</si>
  <si>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</si>
  <si>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</si>
  <si>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</si>
  <si>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</si>
  <si>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</si>
  <si>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</si>
  <si>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</si>
  <si>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</si>
  <si>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</si>
  <si>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</si>
  <si>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</si>
  <si>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</si>
  <si>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</si>
  <si>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</si>
  <si>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</si>
  <si>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</si>
  <si>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</si>
  <si>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</si>
  <si>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</si>
  <si>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</si>
  <si>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</si>
  <si>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</si>
  <si>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</si>
  <si>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</si>
  <si>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</si>
  <si>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</si>
  <si>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</si>
  <si>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</si>
  <si>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</si>
  <si>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</si>
  <si>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</si>
  <si>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</si>
  <si>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</si>
  <si>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</si>
  <si>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</si>
  <si>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</si>
  <si>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</si>
  <si>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</si>
  <si>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</si>
  <si>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</si>
  <si>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</si>
  <si>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</si>
  <si>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</si>
  <si>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</si>
  <si>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</si>
  <si>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</si>
  <si>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</si>
  <si>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</si>
  <si>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</si>
  <si>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</si>
  <si>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</si>
  <si>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</si>
  <si>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</si>
  <si>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</si>
  <si>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</si>
  <si>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</si>
  <si>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</si>
  <si>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</si>
  <si>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</si>
  <si>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</si>
  <si>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</si>
  <si>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</si>
  <si>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</si>
  <si>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</si>
  <si>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</si>
  <si>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</si>
  <si>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</si>
  <si>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Wraithflight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</si>
  <si>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</si>
  <si>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</si>
  <si>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</si>
  <si>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</si>
  <si>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</si>
  <si>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</si>
  <si>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</si>
  <si>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</si>
  <si>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</si>
  <si>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</si>
  <si>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</si>
  <si>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</si>
  <si>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</si>
  <si>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</si>
  <si>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</si>
  <si>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</si>
  <si>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</si>
  <si>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</si>
  <si>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</si>
  <si>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</si>
  <si>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</si>
  <si>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</si>
  <si>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</si>
  <si>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</si>
  <si>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</si>
  <si>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</si>
  <si>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</si>
  <si>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</si>
  <si>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</si>
  <si>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</si>
  <si>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</si>
  <si>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</si>
  <si>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</si>
  <si>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</si>
  <si>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</si>
  <si>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</si>
  <si>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</si>
  <si>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</si>
  <si>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</si>
  <si>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</si>
  <si>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</si>
  <si>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</si>
  <si>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</si>
  <si>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</si>
  <si>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</si>
  <si>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</si>
  <si>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</si>
  <si>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</si>
  <si>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</si>
  <si>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</si>
  <si>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</si>
  <si>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</si>
  <si>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</si>
  <si>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</si>
  <si>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</si>
  <si>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</si>
  <si>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</si>
  <si>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</si>
  <si>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</si>
  <si>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</si>
  <si>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</si>
  <si>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</si>
  <si>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</si>
  <si>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</si>
  <si>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</si>
  <si>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</si>
  <si>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</si>
  <si>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</si>
  <si>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</si>
  <si>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</si>
  <si>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</si>
  <si>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</si>
  <si>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</si>
  <si>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</si>
  <si>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</si>
  <si>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</si>
  <si>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</si>
  <si>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</si>
  <si>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</si>
  <si>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</si>
  <si>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</si>
  <si>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</si>
  <si>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</si>
  <si>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</si>
  <si>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</si>
  <si>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</si>
  <si>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</si>
  <si>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</si>
  <si>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</si>
  <si>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</si>
  <si>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</si>
  <si>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</si>
  <si>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</si>
  <si>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</si>
  <si>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</si>
  <si>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</si>
  <si>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</si>
  <si>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</si>
  <si>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</si>
  <si>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</si>
  <si>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</si>
  <si>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</si>
  <si>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</si>
  <si>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</si>
  <si>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</si>
  <si>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</si>
  <si>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</si>
  <si>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</si>
  <si>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</si>
  <si>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</si>
  <si>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</si>
  <si>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</si>
  <si>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</si>
  <si>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</si>
  <si>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</si>
  <si>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</si>
  <si>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</si>
  <si>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</si>
  <si>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</si>
  <si>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</si>
  <si>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</si>
  <si>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</si>
  <si>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</si>
  <si>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</si>
  <si>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</si>
  <si>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</si>
  <si>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</si>
  <si>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</si>
  <si>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</si>
  <si>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</si>
  <si>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</si>
  <si>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</si>
  <si>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</si>
  <si>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</si>
  <si>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</si>
  <si>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</si>
  <si>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</si>
  <si>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</si>
  <si>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</si>
  <si>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</si>
  <si>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</si>
  <si>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</si>
  <si>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</si>
  <si>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</si>
  <si>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</si>
  <si>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</si>
  <si>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</si>
  <si>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</si>
  <si>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</si>
  <si>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</si>
  <si>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</si>
  <si>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</si>
  <si>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</si>
  <si>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</si>
  <si>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</si>
  <si>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</si>
  <si>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</si>
  <si>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</si>
  <si>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</si>
  <si>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</si>
  <si>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</si>
  <si>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</si>
  <si>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</si>
  <si>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</si>
  <si>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</si>
  <si>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</si>
  <si>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</si>
  <si>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</si>
  <si>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</si>
  <si>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</si>
  <si>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</si>
  <si>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</si>
  <si>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</si>
  <si>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</si>
  <si>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</si>
  <si>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</si>
  <si>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</si>
  <si>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</si>
  <si>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</si>
  <si>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</si>
  <si>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</si>
  <si>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</si>
  <si>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</si>
  <si>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</si>
  <si>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</si>
  <si>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</si>
  <si>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</si>
  <si>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</si>
  <si>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</si>
  <si>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</si>
  <si>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</si>
  <si>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</si>
  <si>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</si>
  <si>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</si>
  <si>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</si>
  <si>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</si>
  <si>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</si>
  <si>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</si>
  <si>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</si>
  <si>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</si>
  <si>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</si>
  <si>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</si>
  <si>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</si>
  <si>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</si>
  <si>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</si>
  <si>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</si>
  <si>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</si>
  <si>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</si>
  <si>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</si>
  <si>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</si>
  <si>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</si>
  <si>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</si>
  <si>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</si>
  <si>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</si>
  <si>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</si>
  <si>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</si>
  <si>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</si>
  <si>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</si>
  <si>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</si>
  <si>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</si>
  <si>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</si>
  <si>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</si>
  <si>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</si>
  <si>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</si>
  <si>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</si>
  <si>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</si>
  <si>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</si>
  <si>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</si>
  <si>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</si>
  <si>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</si>
  <si>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</si>
  <si>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</si>
  <si>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</si>
  <si>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</si>
  <si>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</si>
  <si>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</si>
  <si>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</si>
  <si>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</si>
  <si>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</si>
  <si>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</si>
  <si>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</si>
  <si>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</si>
  <si>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</si>
  <si>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</si>
  <si>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</si>
  <si>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</si>
  <si>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</si>
  <si>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</si>
  <si>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</si>
  <si>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</si>
  <si>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</si>
  <si>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</si>
  <si>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</si>
  <si>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</si>
  <si>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</si>
  <si>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</si>
  <si>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</si>
  <si>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</si>
  <si>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</si>
  <si>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</si>
  <si>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</si>
  <si>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</si>
  <si>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</si>
  <si>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</si>
  <si>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</si>
  <si>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</si>
  <si>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</si>
  <si>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</si>
  <si>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</si>
  <si>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</si>
  <si>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</si>
  <si>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</si>
  <si>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</si>
  <si>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</si>
  <si>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</si>
  <si>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</si>
  <si>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</si>
  <si>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</si>
  <si>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</si>
  <si>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</si>
  <si>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</si>
  <si>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</si>
  <si>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</si>
  <si>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</si>
  <si>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</si>
  <si>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</si>
  <si>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</si>
  <si>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</si>
  <si>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</si>
  <si>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</si>
  <si>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</si>
  <si>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</si>
  <si>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</si>
  <si>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</si>
  <si>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</si>
  <si>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</si>
  <si>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</si>
  <si>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</si>
  <si>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</si>
  <si>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</si>
  <si>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</si>
  <si>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</si>
  <si>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</si>
  <si>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</si>
  <si>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</si>
  <si>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</si>
  <si>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</si>
  <si>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</si>
  <si>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</si>
  <si>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</si>
  <si>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</si>
  <si>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</si>
  <si>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</si>
  <si>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</si>
  <si>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</si>
  <si>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</si>
  <si>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</si>
  <si>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</si>
  <si>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</si>
  <si>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</si>
  <si>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</si>
  <si>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</si>
  <si>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</si>
  <si>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</si>
  <si>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</si>
  <si>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</si>
  <si>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</si>
  <si>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</si>
  <si>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</si>
  <si>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</si>
  <si>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</si>
  <si>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</si>
  <si>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</si>
  <si>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</si>
  <si>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</si>
  <si>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</si>
  <si>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</si>
  <si>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</si>
  <si>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</si>
  <si>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</si>
  <si>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</si>
  <si>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</si>
  <si>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</si>
  <si>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</si>
  <si>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</si>
  <si>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</si>
  <si>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</si>
  <si>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</si>
  <si>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</si>
  <si>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</si>
  <si>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</si>
  <si>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</si>
  <si>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</si>
  <si>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</si>
  <si>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</si>
  <si>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</si>
  <si>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</si>
  <si>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</si>
  <si>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</si>
  <si>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</si>
  <si>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</si>
  <si>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</si>
  <si>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</si>
  <si>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</si>
  <si>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</si>
  <si>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</si>
  <si>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</si>
  <si>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</si>
  <si>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</si>
  <si>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</si>
  <si>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</si>
  <si>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</si>
  <si>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</si>
  <si>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</si>
  <si>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</si>
  <si>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</si>
  <si>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</si>
  <si>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</si>
  <si>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</si>
  <si>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</si>
  <si>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</si>
  <si>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</si>
  <si>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</si>
  <si>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</si>
  <si>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</si>
  <si>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</si>
  <si>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</si>
  <si>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</si>
  <si>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</si>
  <si>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</si>
  <si>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</si>
  <si>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</si>
  <si>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</si>
  <si>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</si>
  <si>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</si>
  <si>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</si>
  <si>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</si>
  <si>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</si>
  <si>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</si>
  <si>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</si>
  <si>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</si>
  <si>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</si>
  <si>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</si>
  <si>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</si>
  <si>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</si>
  <si>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</si>
  <si>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</si>
  <si>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</si>
  <si>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</si>
  <si>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</si>
  <si>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</si>
  <si>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</si>
  <si>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</si>
  <si>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</si>
  <si>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</si>
  <si>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</si>
  <si>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</si>
  <si>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</si>
  <si>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</si>
  <si>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</si>
  <si>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</si>
  <si>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</si>
  <si>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</si>
  <si>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</si>
  <si>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</si>
  <si>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</si>
  <si>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</si>
  <si>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</si>
  <si>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</si>
  <si>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</si>
  <si>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</si>
  <si>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</si>
  <si>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</si>
  <si>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</si>
  <si>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</si>
  <si>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</si>
  <si>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</si>
  <si>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</si>
  <si>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</si>
  <si>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</si>
  <si>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</si>
  <si>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</si>
  <si>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</si>
  <si>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</si>
  <si>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</si>
  <si>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</si>
  <si>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</si>
  <si>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</si>
  <si>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</si>
  <si>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</si>
  <si>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</si>
  <si>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</si>
  <si>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</si>
  <si>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</si>
  <si>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</si>
  <si>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</si>
  <si>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</si>
  <si>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</si>
  <si>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</si>
  <si>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</si>
  <si>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</si>
  <si>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</si>
  <si>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</si>
  <si>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</si>
  <si>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</si>
  <si>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</si>
  <si>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</si>
  <si>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</si>
  <si>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</si>
  <si>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</si>
  <si>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</si>
  <si>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</si>
  <si>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</si>
  <si>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</si>
  <si>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</si>
  <si>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</si>
  <si>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</si>
  <si>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</si>
  <si>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</si>
  <si>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armo,mag</t>
    <phoneticPr fontId="18" type="noConversion"/>
  </si>
  <si>
    <t>shld,mag</t>
    <phoneticPr fontId="18" type="noConversion"/>
  </si>
  <si>
    <t>Charm of Defense,uni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</si>
</sst>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167"/>
  <sheetViews>
    <sheetView tabSelected="1" workbookViewId="0">
      <pane xSplit="1" ySplit="1" topLeftCell="B128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7185</v>
      </c>
      <c r="B1" t="s">
        <v>5924</v>
      </c>
      <c r="C1" t="s">
        <v>5925</v>
      </c>
      <c r="D1" t="s">
        <v>7186</v>
      </c>
      <c r="E1" t="s">
        <v>5923</v>
      </c>
      <c r="F1" t="s">
        <v>25</v>
      </c>
      <c r="G1" t="s">
        <v>7187</v>
      </c>
      <c r="H1" t="s">
        <v>170</v>
      </c>
      <c r="I1" t="s">
        <v>7188</v>
      </c>
      <c r="J1" t="s">
        <v>7189</v>
      </c>
      <c r="K1" t="s">
        <v>7190</v>
      </c>
      <c r="L1" t="s">
        <v>7191</v>
      </c>
      <c r="M1" t="s">
        <v>7192</v>
      </c>
      <c r="N1" t="s">
        <v>7193</v>
      </c>
      <c r="O1" t="s">
        <v>7194</v>
      </c>
      <c r="P1" t="s">
        <v>7195</v>
      </c>
      <c r="Q1" t="s">
        <v>7196</v>
      </c>
      <c r="R1" t="s">
        <v>7197</v>
      </c>
      <c r="S1" t="s">
        <v>1827</v>
      </c>
      <c r="T1" t="s">
        <v>7198</v>
      </c>
      <c r="U1" t="s">
        <v>7199</v>
      </c>
      <c r="V1" t="s">
        <v>7200</v>
      </c>
      <c r="W1" t="s">
        <v>7201</v>
      </c>
      <c r="X1" t="s">
        <v>7202</v>
      </c>
      <c r="Y1" t="s">
        <v>7203</v>
      </c>
      <c r="Z1" t="s">
        <v>7204</v>
      </c>
      <c r="AA1" t="s">
        <v>7205</v>
      </c>
      <c r="AB1" t="s">
        <v>7206</v>
      </c>
      <c r="AC1" t="s">
        <v>7207</v>
      </c>
      <c r="AD1" t="s">
        <v>7208</v>
      </c>
      <c r="AE1" t="s">
        <v>7209</v>
      </c>
      <c r="AF1" t="s">
        <v>7210</v>
      </c>
      <c r="AG1" t="s">
        <v>7211</v>
      </c>
      <c r="AH1" t="s">
        <v>7212</v>
      </c>
      <c r="AI1" t="s">
        <v>7213</v>
      </c>
      <c r="AJ1" t="s">
        <v>7214</v>
      </c>
      <c r="AK1" t="s">
        <v>7215</v>
      </c>
      <c r="AL1" t="s">
        <v>7216</v>
      </c>
      <c r="AM1" t="s">
        <v>7217</v>
      </c>
      <c r="AN1" t="s">
        <v>7218</v>
      </c>
      <c r="AO1" t="s">
        <v>7219</v>
      </c>
      <c r="AP1" t="s">
        <v>7220</v>
      </c>
      <c r="AQ1" t="s">
        <v>7221</v>
      </c>
      <c r="AR1" t="s">
        <v>7222</v>
      </c>
      <c r="AS1" t="s">
        <v>7223</v>
      </c>
      <c r="AT1" t="s">
        <v>7224</v>
      </c>
      <c r="AU1" t="s">
        <v>7225</v>
      </c>
      <c r="AV1" t="s">
        <v>7226</v>
      </c>
      <c r="AW1" t="s">
        <v>7227</v>
      </c>
      <c r="AX1" t="s">
        <v>7228</v>
      </c>
      <c r="AY1" t="s">
        <v>7229</v>
      </c>
      <c r="AZ1" t="s">
        <v>7230</v>
      </c>
      <c r="BA1" t="s">
        <v>7231</v>
      </c>
      <c r="BB1" t="s">
        <v>7232</v>
      </c>
      <c r="BC1" t="s">
        <v>7233</v>
      </c>
      <c r="BD1" t="s">
        <v>7234</v>
      </c>
      <c r="BE1" t="s">
        <v>7235</v>
      </c>
      <c r="BF1" t="s">
        <v>7236</v>
      </c>
      <c r="BG1" t="s">
        <v>7237</v>
      </c>
      <c r="BH1" t="s">
        <v>7238</v>
      </c>
      <c r="BI1" t="s">
        <v>7239</v>
      </c>
      <c r="BJ1" t="s">
        <v>7240</v>
      </c>
      <c r="BK1" t="s">
        <v>7241</v>
      </c>
      <c r="BL1" t="s">
        <v>7242</v>
      </c>
      <c r="BM1" t="s">
        <v>7243</v>
      </c>
      <c r="BN1" t="s">
        <v>7244</v>
      </c>
      <c r="BO1" t="s">
        <v>7245</v>
      </c>
      <c r="BP1" t="s">
        <v>7246</v>
      </c>
      <c r="BQ1" t="s">
        <v>7247</v>
      </c>
      <c r="BR1" t="s">
        <v>7248</v>
      </c>
      <c r="BS1" t="s">
        <v>7249</v>
      </c>
      <c r="BT1" t="s">
        <v>7250</v>
      </c>
      <c r="BU1" t="s">
        <v>7251</v>
      </c>
      <c r="BV1" t="s">
        <v>7252</v>
      </c>
      <c r="BW1" t="s">
        <v>7253</v>
      </c>
      <c r="BX1" t="s">
        <v>7254</v>
      </c>
      <c r="BY1" t="s">
        <v>7255</v>
      </c>
      <c r="BZ1" t="s">
        <v>7256</v>
      </c>
      <c r="CA1" t="s">
        <v>7257</v>
      </c>
      <c r="CB1" t="s">
        <v>7258</v>
      </c>
      <c r="CC1" t="s">
        <v>7259</v>
      </c>
      <c r="CD1" t="s">
        <v>7260</v>
      </c>
      <c r="CE1" t="s">
        <v>7261</v>
      </c>
      <c r="CF1" t="s">
        <v>7262</v>
      </c>
      <c r="CG1" t="s">
        <v>7263</v>
      </c>
      <c r="CH1" t="s">
        <v>7264</v>
      </c>
      <c r="CI1" t="s">
        <v>7265</v>
      </c>
      <c r="CJ1" t="s">
        <v>7266</v>
      </c>
      <c r="CK1" t="s">
        <v>7267</v>
      </c>
      <c r="CL1" t="s">
        <v>7268</v>
      </c>
      <c r="CM1" t="s">
        <v>7269</v>
      </c>
      <c r="CN1" t="s">
        <v>7270</v>
      </c>
      <c r="CO1" t="s">
        <v>7271</v>
      </c>
      <c r="CP1" t="s">
        <v>7272</v>
      </c>
      <c r="CQ1" t="s">
        <v>7273</v>
      </c>
      <c r="CR1" t="s">
        <v>7274</v>
      </c>
      <c r="CS1" t="s">
        <v>7275</v>
      </c>
      <c r="CT1" t="s">
        <v>7276</v>
      </c>
      <c r="CU1" t="s">
        <v>7277</v>
      </c>
      <c r="CV1" t="s">
        <v>7278</v>
      </c>
      <c r="CW1" t="s">
        <v>7279</v>
      </c>
      <c r="CX1" t="s">
        <v>7280</v>
      </c>
      <c r="CY1" t="s">
        <v>7281</v>
      </c>
      <c r="CZ1" t="s">
        <v>7282</v>
      </c>
      <c r="DA1" t="s">
        <v>52</v>
      </c>
    </row>
    <row r="2" spans="1:105" x14ac:dyDescent="0.2">
      <c r="A2" t="s">
        <v>7283</v>
      </c>
      <c r="B2">
        <v>1</v>
      </c>
      <c r="E2">
        <v>0</v>
      </c>
      <c r="F2">
        <v>28</v>
      </c>
      <c r="J2">
        <v>2</v>
      </c>
      <c r="K2" t="s">
        <v>6405</v>
      </c>
      <c r="L2" t="s">
        <v>6403</v>
      </c>
      <c r="R2" t="s">
        <v>6408</v>
      </c>
      <c r="DA2">
        <v>0</v>
      </c>
    </row>
    <row r="3" spans="1:105" x14ac:dyDescent="0.2">
      <c r="A3" t="s">
        <v>7284</v>
      </c>
      <c r="B3">
        <v>1</v>
      </c>
      <c r="E3">
        <v>0</v>
      </c>
      <c r="F3">
        <v>28</v>
      </c>
      <c r="J3">
        <v>4</v>
      </c>
      <c r="K3" t="s">
        <v>6413</v>
      </c>
      <c r="L3" t="s">
        <v>7285</v>
      </c>
      <c r="M3" t="s">
        <v>7286</v>
      </c>
      <c r="N3" t="s">
        <v>7287</v>
      </c>
      <c r="R3" t="s">
        <v>6415</v>
      </c>
      <c r="DA3">
        <v>0</v>
      </c>
    </row>
    <row r="4" spans="1:105" x14ac:dyDescent="0.2">
      <c r="A4" t="s">
        <v>7288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7289</v>
      </c>
      <c r="DA4">
        <v>0</v>
      </c>
    </row>
    <row r="5" spans="1:105" x14ac:dyDescent="0.2">
      <c r="A5" t="s">
        <v>7290</v>
      </c>
      <c r="B5">
        <v>1</v>
      </c>
      <c r="E5">
        <v>0</v>
      </c>
      <c r="J5">
        <v>7</v>
      </c>
      <c r="K5" t="s">
        <v>7291</v>
      </c>
      <c r="L5" t="s">
        <v>7292</v>
      </c>
      <c r="M5" t="s">
        <v>7293</v>
      </c>
      <c r="R5" t="s">
        <v>5561</v>
      </c>
      <c r="DA5">
        <v>0</v>
      </c>
    </row>
    <row r="6" spans="1:105" x14ac:dyDescent="0.2">
      <c r="A6" t="s">
        <v>7294</v>
      </c>
      <c r="B6">
        <v>1</v>
      </c>
      <c r="E6">
        <v>0</v>
      </c>
      <c r="J6">
        <v>7</v>
      </c>
      <c r="K6" t="s">
        <v>7291</v>
      </c>
      <c r="L6" t="s">
        <v>7292</v>
      </c>
      <c r="M6" t="s">
        <v>7295</v>
      </c>
      <c r="R6" t="s">
        <v>4923</v>
      </c>
      <c r="DA6">
        <v>0</v>
      </c>
    </row>
    <row r="7" spans="1:105" x14ac:dyDescent="0.2">
      <c r="A7" t="s">
        <v>7296</v>
      </c>
      <c r="B7">
        <v>1</v>
      </c>
      <c r="E7">
        <v>0</v>
      </c>
      <c r="J7">
        <v>3</v>
      </c>
      <c r="K7" t="s">
        <v>7297</v>
      </c>
      <c r="R7" t="s">
        <v>5561</v>
      </c>
      <c r="DA7">
        <v>0</v>
      </c>
    </row>
    <row r="8" spans="1:105" x14ac:dyDescent="0.2">
      <c r="A8" t="s">
        <v>7298</v>
      </c>
      <c r="B8">
        <v>1</v>
      </c>
      <c r="E8">
        <v>0</v>
      </c>
      <c r="J8">
        <v>7</v>
      </c>
      <c r="K8" t="s">
        <v>7299</v>
      </c>
      <c r="L8" t="s">
        <v>4898</v>
      </c>
      <c r="M8" t="s">
        <v>4899</v>
      </c>
      <c r="N8" t="s">
        <v>4900</v>
      </c>
      <c r="O8" t="s">
        <v>4901</v>
      </c>
      <c r="P8" t="s">
        <v>4902</v>
      </c>
      <c r="Q8" t="s">
        <v>4903</v>
      </c>
      <c r="R8" t="s">
        <v>7300</v>
      </c>
      <c r="S8">
        <v>50</v>
      </c>
      <c r="DA8">
        <v>0</v>
      </c>
    </row>
    <row r="9" spans="1:105" x14ac:dyDescent="0.2">
      <c r="A9" t="s">
        <v>7301</v>
      </c>
      <c r="B9">
        <v>1</v>
      </c>
      <c r="E9">
        <v>0</v>
      </c>
      <c r="J9">
        <v>3</v>
      </c>
      <c r="K9" t="s">
        <v>7302</v>
      </c>
      <c r="L9" t="s">
        <v>4902</v>
      </c>
      <c r="M9" t="s">
        <v>4913</v>
      </c>
      <c r="R9" t="s">
        <v>7303</v>
      </c>
      <c r="S9">
        <v>30</v>
      </c>
      <c r="DA9">
        <v>0</v>
      </c>
    </row>
    <row r="10" spans="1:105" x14ac:dyDescent="0.2">
      <c r="A10" t="s">
        <v>7304</v>
      </c>
      <c r="B10">
        <v>1</v>
      </c>
      <c r="E10">
        <v>0</v>
      </c>
      <c r="J10">
        <v>3</v>
      </c>
      <c r="K10" t="s">
        <v>7302</v>
      </c>
      <c r="L10" t="s">
        <v>4900</v>
      </c>
      <c r="M10" t="s">
        <v>4939</v>
      </c>
      <c r="R10" t="s">
        <v>7305</v>
      </c>
      <c r="S10">
        <v>30</v>
      </c>
      <c r="DA10">
        <v>0</v>
      </c>
    </row>
    <row r="11" spans="1:105" x14ac:dyDescent="0.2">
      <c r="A11" t="s">
        <v>7306</v>
      </c>
      <c r="B11">
        <v>1</v>
      </c>
      <c r="E11">
        <v>0</v>
      </c>
      <c r="J11">
        <v>3</v>
      </c>
      <c r="K11" t="s">
        <v>7302</v>
      </c>
      <c r="L11" t="s">
        <v>4899</v>
      </c>
      <c r="M11" t="s">
        <v>4923</v>
      </c>
      <c r="R11" t="s">
        <v>7307</v>
      </c>
      <c r="S11">
        <v>30</v>
      </c>
      <c r="DA11">
        <v>0</v>
      </c>
    </row>
    <row r="12" spans="1:105" x14ac:dyDescent="0.2">
      <c r="A12" t="s">
        <v>7308</v>
      </c>
      <c r="B12">
        <v>1</v>
      </c>
      <c r="E12">
        <v>0</v>
      </c>
      <c r="J12">
        <v>3</v>
      </c>
      <c r="K12" t="s">
        <v>7302</v>
      </c>
      <c r="L12" t="s">
        <v>4901</v>
      </c>
      <c r="M12" t="s">
        <v>4938</v>
      </c>
      <c r="R12" t="s">
        <v>7309</v>
      </c>
      <c r="S12">
        <v>30</v>
      </c>
      <c r="DA12">
        <v>0</v>
      </c>
    </row>
    <row r="13" spans="1:105" x14ac:dyDescent="0.2">
      <c r="A13" t="s">
        <v>7310</v>
      </c>
      <c r="B13">
        <v>1</v>
      </c>
      <c r="E13">
        <v>0</v>
      </c>
      <c r="J13">
        <v>2</v>
      </c>
      <c r="K13" t="s">
        <v>3735</v>
      </c>
      <c r="L13" t="s">
        <v>3369</v>
      </c>
      <c r="R13" t="s">
        <v>7311</v>
      </c>
      <c r="DA13">
        <v>0</v>
      </c>
    </row>
    <row r="14" spans="1:105" x14ac:dyDescent="0.2">
      <c r="A14" t="s">
        <v>7312</v>
      </c>
      <c r="B14">
        <v>1</v>
      </c>
      <c r="E14">
        <v>0</v>
      </c>
      <c r="J14">
        <v>2</v>
      </c>
      <c r="K14" t="s">
        <v>2938</v>
      </c>
      <c r="L14" t="s">
        <v>4906</v>
      </c>
      <c r="R14" t="s">
        <v>7313</v>
      </c>
      <c r="DA14">
        <v>0</v>
      </c>
    </row>
    <row r="15" spans="1:105" x14ac:dyDescent="0.2">
      <c r="A15" t="s">
        <v>7314</v>
      </c>
      <c r="B15">
        <v>1</v>
      </c>
      <c r="E15">
        <v>0</v>
      </c>
      <c r="J15">
        <v>3</v>
      </c>
      <c r="K15" t="s">
        <v>7315</v>
      </c>
      <c r="R15" t="s">
        <v>7299</v>
      </c>
      <c r="T15">
        <v>75</v>
      </c>
      <c r="DA15">
        <v>0</v>
      </c>
    </row>
    <row r="16" spans="1:105" x14ac:dyDescent="0.2">
      <c r="A16" t="s">
        <v>7316</v>
      </c>
      <c r="B16">
        <v>1</v>
      </c>
      <c r="E16">
        <v>0</v>
      </c>
      <c r="J16">
        <v>3</v>
      </c>
      <c r="K16" t="s">
        <v>7317</v>
      </c>
      <c r="R16" t="s">
        <v>7302</v>
      </c>
      <c r="T16">
        <v>75</v>
      </c>
      <c r="DA16">
        <v>0</v>
      </c>
    </row>
    <row r="17" spans="1:105" x14ac:dyDescent="0.2">
      <c r="A17" t="s">
        <v>7318</v>
      </c>
      <c r="B17">
        <v>1</v>
      </c>
      <c r="E17">
        <v>0</v>
      </c>
      <c r="J17">
        <v>4</v>
      </c>
      <c r="K17" t="s">
        <v>7319</v>
      </c>
      <c r="L17" t="s">
        <v>7320</v>
      </c>
      <c r="R17" t="s">
        <v>7321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7322</v>
      </c>
      <c r="B18">
        <v>1</v>
      </c>
      <c r="E18">
        <v>0</v>
      </c>
      <c r="J18">
        <v>4</v>
      </c>
      <c r="K18" t="s">
        <v>7323</v>
      </c>
      <c r="L18" t="s">
        <v>7324</v>
      </c>
      <c r="R18" t="s">
        <v>7321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7325</v>
      </c>
      <c r="B19">
        <v>1</v>
      </c>
      <c r="E19">
        <v>0</v>
      </c>
      <c r="J19">
        <v>4</v>
      </c>
      <c r="K19" t="s">
        <v>7326</v>
      </c>
      <c r="L19" t="s">
        <v>7327</v>
      </c>
      <c r="M19" t="s">
        <v>6057</v>
      </c>
      <c r="R19" t="s">
        <v>7328</v>
      </c>
      <c r="S19">
        <v>30</v>
      </c>
      <c r="U19">
        <v>60</v>
      </c>
      <c r="DA19">
        <v>0</v>
      </c>
    </row>
    <row r="20" spans="1:105" x14ac:dyDescent="0.2">
      <c r="A20" t="s">
        <v>7329</v>
      </c>
      <c r="B20">
        <v>1</v>
      </c>
      <c r="E20">
        <v>0</v>
      </c>
      <c r="J20">
        <v>6</v>
      </c>
      <c r="K20" t="s">
        <v>7330</v>
      </c>
      <c r="L20" t="s">
        <v>7331</v>
      </c>
      <c r="M20" t="s">
        <v>7332</v>
      </c>
      <c r="R20" t="s">
        <v>7333</v>
      </c>
      <c r="S20">
        <v>30</v>
      </c>
      <c r="U20">
        <v>60</v>
      </c>
      <c r="DA20">
        <v>0</v>
      </c>
    </row>
    <row r="21" spans="1:105" x14ac:dyDescent="0.2">
      <c r="A21" t="s">
        <v>7334</v>
      </c>
      <c r="B21">
        <v>1</v>
      </c>
      <c r="E21">
        <v>0</v>
      </c>
      <c r="J21">
        <v>4</v>
      </c>
      <c r="K21" t="s">
        <v>6143</v>
      </c>
      <c r="L21" t="s">
        <v>7335</v>
      </c>
      <c r="M21" t="s">
        <v>7336</v>
      </c>
      <c r="N21" t="s">
        <v>7337</v>
      </c>
      <c r="R21" t="s">
        <v>7338</v>
      </c>
      <c r="S21">
        <v>50</v>
      </c>
      <c r="U21">
        <v>60</v>
      </c>
      <c r="DA21">
        <v>0</v>
      </c>
    </row>
    <row r="22" spans="1:105" x14ac:dyDescent="0.2">
      <c r="A22" t="s">
        <v>7339</v>
      </c>
      <c r="B22">
        <v>1</v>
      </c>
      <c r="E22">
        <v>0</v>
      </c>
      <c r="J22">
        <v>2</v>
      </c>
      <c r="K22" t="s">
        <v>4911</v>
      </c>
      <c r="L22" t="s">
        <v>7340</v>
      </c>
      <c r="R22" t="s">
        <v>4938</v>
      </c>
      <c r="DA22">
        <v>0</v>
      </c>
    </row>
    <row r="23" spans="1:105" x14ac:dyDescent="0.2">
      <c r="A23" t="s">
        <v>7341</v>
      </c>
      <c r="B23">
        <v>1</v>
      </c>
      <c r="E23">
        <v>0</v>
      </c>
      <c r="J23">
        <v>2</v>
      </c>
      <c r="K23" t="s">
        <v>7342</v>
      </c>
      <c r="R23" t="s">
        <v>4907</v>
      </c>
      <c r="DA23">
        <v>0</v>
      </c>
    </row>
    <row r="24" spans="1:105" x14ac:dyDescent="0.2">
      <c r="A24" t="s">
        <v>7343</v>
      </c>
      <c r="B24">
        <v>1</v>
      </c>
      <c r="E24">
        <v>0</v>
      </c>
      <c r="J24">
        <v>2</v>
      </c>
      <c r="K24" t="s">
        <v>7344</v>
      </c>
      <c r="R24" t="s">
        <v>4906</v>
      </c>
      <c r="DA24">
        <v>0</v>
      </c>
    </row>
    <row r="25" spans="1:105" x14ac:dyDescent="0.2">
      <c r="A25" t="s">
        <v>7345</v>
      </c>
      <c r="B25">
        <v>1</v>
      </c>
      <c r="E25">
        <v>0</v>
      </c>
      <c r="J25">
        <v>3</v>
      </c>
      <c r="K25" t="s">
        <v>7346</v>
      </c>
      <c r="R25" t="s">
        <v>4874</v>
      </c>
      <c r="DA25">
        <v>0</v>
      </c>
    </row>
    <row r="26" spans="1:105" x14ac:dyDescent="0.2">
      <c r="A26" t="s">
        <v>7347</v>
      </c>
      <c r="B26">
        <v>1</v>
      </c>
      <c r="E26">
        <v>0</v>
      </c>
      <c r="J26">
        <v>3</v>
      </c>
      <c r="K26" t="s">
        <v>7348</v>
      </c>
      <c r="R26" t="s">
        <v>4882</v>
      </c>
      <c r="DA26">
        <v>0</v>
      </c>
    </row>
    <row r="27" spans="1:105" x14ac:dyDescent="0.2">
      <c r="A27" t="s">
        <v>7349</v>
      </c>
      <c r="B27">
        <v>1</v>
      </c>
      <c r="E27">
        <v>0</v>
      </c>
      <c r="J27">
        <v>3</v>
      </c>
      <c r="K27" t="s">
        <v>7350</v>
      </c>
      <c r="R27" t="s">
        <v>4890</v>
      </c>
      <c r="DA27">
        <v>0</v>
      </c>
    </row>
    <row r="28" spans="1:105" x14ac:dyDescent="0.2">
      <c r="A28" t="s">
        <v>7351</v>
      </c>
      <c r="B28">
        <v>1</v>
      </c>
      <c r="E28">
        <v>0</v>
      </c>
      <c r="J28">
        <v>3</v>
      </c>
      <c r="K28" t="s">
        <v>7352</v>
      </c>
      <c r="R28" t="s">
        <v>4898</v>
      </c>
      <c r="DA28">
        <v>0</v>
      </c>
    </row>
    <row r="29" spans="1:105" x14ac:dyDescent="0.2">
      <c r="A29" t="s">
        <v>7353</v>
      </c>
      <c r="B29">
        <v>1</v>
      </c>
      <c r="E29">
        <v>0</v>
      </c>
      <c r="J29">
        <v>3</v>
      </c>
      <c r="K29" t="s">
        <v>7354</v>
      </c>
      <c r="R29" t="s">
        <v>4878</v>
      </c>
      <c r="DA29">
        <v>0</v>
      </c>
    </row>
    <row r="30" spans="1:105" x14ac:dyDescent="0.2">
      <c r="A30" t="s">
        <v>7355</v>
      </c>
      <c r="B30">
        <v>1</v>
      </c>
      <c r="E30">
        <v>0</v>
      </c>
      <c r="J30">
        <v>3</v>
      </c>
      <c r="K30" t="s">
        <v>7356</v>
      </c>
      <c r="R30" t="s">
        <v>4886</v>
      </c>
      <c r="DA30">
        <v>0</v>
      </c>
    </row>
    <row r="31" spans="1:105" x14ac:dyDescent="0.2">
      <c r="A31" t="s">
        <v>7357</v>
      </c>
      <c r="B31">
        <v>1</v>
      </c>
      <c r="E31">
        <v>0</v>
      </c>
      <c r="J31">
        <v>3</v>
      </c>
      <c r="K31" t="s">
        <v>7358</v>
      </c>
      <c r="R31" t="s">
        <v>4894</v>
      </c>
      <c r="DA31">
        <v>0</v>
      </c>
    </row>
    <row r="32" spans="1:105" x14ac:dyDescent="0.2">
      <c r="A32" t="s">
        <v>7359</v>
      </c>
      <c r="B32">
        <v>1</v>
      </c>
      <c r="E32">
        <v>0</v>
      </c>
      <c r="J32">
        <v>3</v>
      </c>
      <c r="K32" t="s">
        <v>7360</v>
      </c>
      <c r="R32" t="s">
        <v>4902</v>
      </c>
      <c r="DA32">
        <v>0</v>
      </c>
    </row>
    <row r="33" spans="1:105" x14ac:dyDescent="0.2">
      <c r="A33" t="s">
        <v>7361</v>
      </c>
      <c r="B33">
        <v>1</v>
      </c>
      <c r="E33">
        <v>0</v>
      </c>
      <c r="J33">
        <v>3</v>
      </c>
      <c r="K33" t="s">
        <v>7362</v>
      </c>
      <c r="R33" t="s">
        <v>4876</v>
      </c>
      <c r="DA33">
        <v>0</v>
      </c>
    </row>
    <row r="34" spans="1:105" x14ac:dyDescent="0.2">
      <c r="A34" t="s">
        <v>7363</v>
      </c>
      <c r="B34">
        <v>1</v>
      </c>
      <c r="E34">
        <v>0</v>
      </c>
      <c r="J34">
        <v>3</v>
      </c>
      <c r="K34" t="s">
        <v>7364</v>
      </c>
      <c r="R34" t="s">
        <v>4884</v>
      </c>
      <c r="DA34">
        <v>0</v>
      </c>
    </row>
    <row r="35" spans="1:105" x14ac:dyDescent="0.2">
      <c r="A35" t="s">
        <v>7365</v>
      </c>
      <c r="B35">
        <v>1</v>
      </c>
      <c r="E35">
        <v>0</v>
      </c>
      <c r="J35">
        <v>3</v>
      </c>
      <c r="K35" t="s">
        <v>7366</v>
      </c>
      <c r="R35" t="s">
        <v>4892</v>
      </c>
      <c r="DA35">
        <v>0</v>
      </c>
    </row>
    <row r="36" spans="1:105" x14ac:dyDescent="0.2">
      <c r="A36" t="s">
        <v>7367</v>
      </c>
      <c r="B36">
        <v>1</v>
      </c>
      <c r="E36">
        <v>0</v>
      </c>
      <c r="J36">
        <v>3</v>
      </c>
      <c r="K36" t="s">
        <v>7368</v>
      </c>
      <c r="R36" t="s">
        <v>4900</v>
      </c>
      <c r="DA36">
        <v>0</v>
      </c>
    </row>
    <row r="37" spans="1:105" x14ac:dyDescent="0.2">
      <c r="A37" t="s">
        <v>7369</v>
      </c>
      <c r="B37">
        <v>1</v>
      </c>
      <c r="E37">
        <v>0</v>
      </c>
      <c r="J37">
        <v>3</v>
      </c>
      <c r="K37" t="s">
        <v>7370</v>
      </c>
      <c r="R37" t="s">
        <v>4875</v>
      </c>
      <c r="DA37">
        <v>0</v>
      </c>
    </row>
    <row r="38" spans="1:105" x14ac:dyDescent="0.2">
      <c r="A38" t="s">
        <v>7371</v>
      </c>
      <c r="B38">
        <v>1</v>
      </c>
      <c r="E38">
        <v>0</v>
      </c>
      <c r="J38">
        <v>3</v>
      </c>
      <c r="K38" t="s">
        <v>7372</v>
      </c>
      <c r="R38" t="s">
        <v>4883</v>
      </c>
      <c r="DA38">
        <v>0</v>
      </c>
    </row>
    <row r="39" spans="1:105" x14ac:dyDescent="0.2">
      <c r="A39" t="s">
        <v>7373</v>
      </c>
      <c r="B39">
        <v>1</v>
      </c>
      <c r="E39">
        <v>0</v>
      </c>
      <c r="J39">
        <v>3</v>
      </c>
      <c r="K39" t="s">
        <v>7374</v>
      </c>
      <c r="R39" t="s">
        <v>4891</v>
      </c>
      <c r="DA39">
        <v>0</v>
      </c>
    </row>
    <row r="40" spans="1:105" x14ac:dyDescent="0.2">
      <c r="A40" t="s">
        <v>7375</v>
      </c>
      <c r="B40">
        <v>1</v>
      </c>
      <c r="E40">
        <v>0</v>
      </c>
      <c r="J40">
        <v>3</v>
      </c>
      <c r="K40" t="s">
        <v>7376</v>
      </c>
      <c r="R40" t="s">
        <v>4899</v>
      </c>
      <c r="DA40">
        <v>0</v>
      </c>
    </row>
    <row r="41" spans="1:105" x14ac:dyDescent="0.2">
      <c r="A41" t="s">
        <v>7377</v>
      </c>
      <c r="B41">
        <v>1</v>
      </c>
      <c r="E41">
        <v>0</v>
      </c>
      <c r="J41">
        <v>3</v>
      </c>
      <c r="K41" t="s">
        <v>7378</v>
      </c>
      <c r="R41" t="s">
        <v>4877</v>
      </c>
      <c r="DA41">
        <v>0</v>
      </c>
    </row>
    <row r="42" spans="1:105" x14ac:dyDescent="0.2">
      <c r="A42" t="s">
        <v>7379</v>
      </c>
      <c r="B42">
        <v>1</v>
      </c>
      <c r="E42">
        <v>0</v>
      </c>
      <c r="J42">
        <v>3</v>
      </c>
      <c r="K42" t="s">
        <v>7380</v>
      </c>
      <c r="R42" t="s">
        <v>4885</v>
      </c>
      <c r="DA42">
        <v>0</v>
      </c>
    </row>
    <row r="43" spans="1:105" x14ac:dyDescent="0.2">
      <c r="A43" t="s">
        <v>7381</v>
      </c>
      <c r="B43">
        <v>1</v>
      </c>
      <c r="E43">
        <v>0</v>
      </c>
      <c r="J43">
        <v>3</v>
      </c>
      <c r="K43" t="s">
        <v>7382</v>
      </c>
      <c r="R43" t="s">
        <v>4893</v>
      </c>
      <c r="DA43">
        <v>0</v>
      </c>
    </row>
    <row r="44" spans="1:105" x14ac:dyDescent="0.2">
      <c r="A44" t="s">
        <v>7383</v>
      </c>
      <c r="B44">
        <v>1</v>
      </c>
      <c r="E44">
        <v>0</v>
      </c>
      <c r="J44">
        <v>3</v>
      </c>
      <c r="K44" t="s">
        <v>7384</v>
      </c>
      <c r="R44" t="s">
        <v>4901</v>
      </c>
      <c r="DA44">
        <v>0</v>
      </c>
    </row>
    <row r="45" spans="1:105" x14ac:dyDescent="0.2">
      <c r="A45" t="s">
        <v>7385</v>
      </c>
      <c r="B45">
        <v>1</v>
      </c>
      <c r="E45">
        <v>0</v>
      </c>
      <c r="J45">
        <v>3</v>
      </c>
      <c r="K45" t="s">
        <v>7386</v>
      </c>
      <c r="R45" t="s">
        <v>4879</v>
      </c>
      <c r="DA45">
        <v>0</v>
      </c>
    </row>
    <row r="46" spans="1:105" x14ac:dyDescent="0.2">
      <c r="A46" t="s">
        <v>7387</v>
      </c>
      <c r="B46">
        <v>1</v>
      </c>
      <c r="E46">
        <v>0</v>
      </c>
      <c r="J46">
        <v>3</v>
      </c>
      <c r="K46" t="s">
        <v>7388</v>
      </c>
      <c r="R46" t="s">
        <v>4887</v>
      </c>
      <c r="DA46">
        <v>0</v>
      </c>
    </row>
    <row r="47" spans="1:105" x14ac:dyDescent="0.2">
      <c r="A47" t="s">
        <v>7389</v>
      </c>
      <c r="B47">
        <v>1</v>
      </c>
      <c r="E47">
        <v>0</v>
      </c>
      <c r="J47">
        <v>3</v>
      </c>
      <c r="K47" t="s">
        <v>7390</v>
      </c>
      <c r="R47" t="s">
        <v>4895</v>
      </c>
      <c r="DA47">
        <v>0</v>
      </c>
    </row>
    <row r="48" spans="1:105" x14ac:dyDescent="0.2">
      <c r="A48" t="s">
        <v>7391</v>
      </c>
      <c r="B48">
        <v>1</v>
      </c>
      <c r="E48">
        <v>0</v>
      </c>
      <c r="J48">
        <v>3</v>
      </c>
      <c r="K48" t="s">
        <v>7392</v>
      </c>
      <c r="R48" t="s">
        <v>4903</v>
      </c>
      <c r="DA48">
        <v>0</v>
      </c>
    </row>
    <row r="49" spans="1:105" x14ac:dyDescent="0.2">
      <c r="A49" t="s">
        <v>7393</v>
      </c>
      <c r="B49">
        <v>1</v>
      </c>
      <c r="E49">
        <v>0</v>
      </c>
      <c r="J49">
        <v>3</v>
      </c>
      <c r="K49" t="s">
        <v>7394</v>
      </c>
      <c r="R49" t="s">
        <v>4880</v>
      </c>
      <c r="DA49">
        <v>0</v>
      </c>
    </row>
    <row r="50" spans="1:105" x14ac:dyDescent="0.2">
      <c r="A50" t="s">
        <v>7395</v>
      </c>
      <c r="B50">
        <v>1</v>
      </c>
      <c r="E50">
        <v>0</v>
      </c>
      <c r="J50">
        <v>3</v>
      </c>
      <c r="K50" t="s">
        <v>7396</v>
      </c>
      <c r="R50" t="s">
        <v>4888</v>
      </c>
      <c r="DA50">
        <v>0</v>
      </c>
    </row>
    <row r="51" spans="1:105" x14ac:dyDescent="0.2">
      <c r="A51" t="s">
        <v>7397</v>
      </c>
      <c r="B51">
        <v>1</v>
      </c>
      <c r="E51">
        <v>0</v>
      </c>
      <c r="J51">
        <v>3</v>
      </c>
      <c r="K51" t="s">
        <v>7398</v>
      </c>
      <c r="R51" t="s">
        <v>4896</v>
      </c>
      <c r="DA51">
        <v>0</v>
      </c>
    </row>
    <row r="52" spans="1:105" x14ac:dyDescent="0.2">
      <c r="A52" t="s">
        <v>7399</v>
      </c>
      <c r="B52">
        <v>1</v>
      </c>
      <c r="E52">
        <v>0</v>
      </c>
      <c r="J52">
        <v>3</v>
      </c>
      <c r="K52" t="s">
        <v>7400</v>
      </c>
      <c r="R52" t="s">
        <v>4904</v>
      </c>
      <c r="DA52">
        <v>0</v>
      </c>
    </row>
    <row r="53" spans="1:105" x14ac:dyDescent="0.2">
      <c r="A53" t="s">
        <v>7401</v>
      </c>
      <c r="B53">
        <v>1</v>
      </c>
      <c r="E53">
        <v>100</v>
      </c>
      <c r="J53">
        <v>3</v>
      </c>
      <c r="K53" t="s">
        <v>7402</v>
      </c>
      <c r="R53" t="s">
        <v>4946</v>
      </c>
      <c r="DA53">
        <v>0</v>
      </c>
    </row>
    <row r="54" spans="1:105" x14ac:dyDescent="0.2">
      <c r="A54" t="s">
        <v>7403</v>
      </c>
      <c r="B54">
        <v>1</v>
      </c>
      <c r="E54">
        <v>100</v>
      </c>
      <c r="J54">
        <v>3</v>
      </c>
      <c r="K54" t="s">
        <v>7404</v>
      </c>
      <c r="R54" t="s">
        <v>4948</v>
      </c>
      <c r="DA54">
        <v>0</v>
      </c>
    </row>
    <row r="55" spans="1:105" x14ac:dyDescent="0.2">
      <c r="A55" t="s">
        <v>7405</v>
      </c>
      <c r="B55">
        <v>1</v>
      </c>
      <c r="E55">
        <v>100</v>
      </c>
      <c r="J55">
        <v>3</v>
      </c>
      <c r="K55" t="s">
        <v>7406</v>
      </c>
      <c r="R55" t="s">
        <v>4949</v>
      </c>
      <c r="DA55">
        <v>0</v>
      </c>
    </row>
    <row r="56" spans="1:105" x14ac:dyDescent="0.2">
      <c r="A56" t="s">
        <v>7407</v>
      </c>
      <c r="B56">
        <v>1</v>
      </c>
      <c r="E56">
        <v>100</v>
      </c>
      <c r="J56">
        <v>3</v>
      </c>
      <c r="K56" t="s">
        <v>7408</v>
      </c>
      <c r="R56" t="s">
        <v>4951</v>
      </c>
      <c r="DA56">
        <v>0</v>
      </c>
    </row>
    <row r="57" spans="1:105" x14ac:dyDescent="0.2">
      <c r="A57" t="s">
        <v>7409</v>
      </c>
      <c r="B57">
        <v>1</v>
      </c>
      <c r="E57">
        <v>100</v>
      </c>
      <c r="J57">
        <v>3</v>
      </c>
      <c r="K57" t="s">
        <v>7410</v>
      </c>
      <c r="R57" t="s">
        <v>4952</v>
      </c>
      <c r="DA57">
        <v>0</v>
      </c>
    </row>
    <row r="58" spans="1:105" x14ac:dyDescent="0.2">
      <c r="A58" t="s">
        <v>7411</v>
      </c>
      <c r="B58">
        <v>1</v>
      </c>
      <c r="E58">
        <v>100</v>
      </c>
      <c r="J58">
        <v>3</v>
      </c>
      <c r="K58" t="s">
        <v>7412</v>
      </c>
      <c r="R58" t="s">
        <v>4954</v>
      </c>
      <c r="DA58">
        <v>0</v>
      </c>
    </row>
    <row r="59" spans="1:105" x14ac:dyDescent="0.2">
      <c r="A59" t="s">
        <v>7413</v>
      </c>
      <c r="B59">
        <v>1</v>
      </c>
      <c r="E59">
        <v>100</v>
      </c>
      <c r="J59">
        <v>3</v>
      </c>
      <c r="K59" t="s">
        <v>7414</v>
      </c>
      <c r="R59" t="s">
        <v>4955</v>
      </c>
      <c r="DA59">
        <v>0</v>
      </c>
    </row>
    <row r="60" spans="1:105" x14ac:dyDescent="0.2">
      <c r="A60" t="s">
        <v>7415</v>
      </c>
      <c r="B60">
        <v>1</v>
      </c>
      <c r="E60">
        <v>100</v>
      </c>
      <c r="J60">
        <v>3</v>
      </c>
      <c r="K60" t="s">
        <v>7416</v>
      </c>
      <c r="R60" t="s">
        <v>4957</v>
      </c>
      <c r="DA60">
        <v>0</v>
      </c>
    </row>
    <row r="61" spans="1:105" x14ac:dyDescent="0.2">
      <c r="A61" t="s">
        <v>7417</v>
      </c>
      <c r="B61">
        <v>1</v>
      </c>
      <c r="E61">
        <v>100</v>
      </c>
      <c r="J61">
        <v>3</v>
      </c>
      <c r="K61" t="s">
        <v>7418</v>
      </c>
      <c r="R61" t="s">
        <v>4958</v>
      </c>
      <c r="DA61">
        <v>0</v>
      </c>
    </row>
    <row r="62" spans="1:105" x14ac:dyDescent="0.2">
      <c r="A62" t="s">
        <v>7419</v>
      </c>
      <c r="B62">
        <v>1</v>
      </c>
      <c r="E62">
        <v>100</v>
      </c>
      <c r="J62">
        <v>4</v>
      </c>
      <c r="K62" t="s">
        <v>7420</v>
      </c>
      <c r="L62" t="s">
        <v>7421</v>
      </c>
      <c r="R62" t="s">
        <v>7321</v>
      </c>
      <c r="U62">
        <v>100</v>
      </c>
      <c r="DA62">
        <v>0</v>
      </c>
    </row>
    <row r="63" spans="1:105" x14ac:dyDescent="0.2">
      <c r="A63" t="s">
        <v>7422</v>
      </c>
      <c r="B63">
        <v>1</v>
      </c>
      <c r="E63">
        <v>0</v>
      </c>
      <c r="J63">
        <v>7</v>
      </c>
      <c r="K63" t="s">
        <v>7423</v>
      </c>
      <c r="L63" t="s">
        <v>7424</v>
      </c>
      <c r="R63" t="s">
        <v>7425</v>
      </c>
      <c r="T63">
        <v>40</v>
      </c>
      <c r="U63">
        <v>40</v>
      </c>
      <c r="DA63">
        <v>0</v>
      </c>
    </row>
    <row r="64" spans="1:105" x14ac:dyDescent="0.2">
      <c r="A64" t="s">
        <v>7426</v>
      </c>
      <c r="B64">
        <v>1</v>
      </c>
      <c r="E64">
        <v>0</v>
      </c>
      <c r="J64">
        <v>3</v>
      </c>
      <c r="K64" t="s">
        <v>7423</v>
      </c>
      <c r="L64" t="s">
        <v>4904</v>
      </c>
      <c r="M64" t="s">
        <v>6401</v>
      </c>
      <c r="R64" t="s">
        <v>7425</v>
      </c>
      <c r="T64">
        <v>66</v>
      </c>
      <c r="U64">
        <v>66</v>
      </c>
      <c r="DA64">
        <v>0</v>
      </c>
    </row>
    <row r="65" spans="1:105" x14ac:dyDescent="0.2">
      <c r="A65" t="s">
        <v>7427</v>
      </c>
      <c r="B65">
        <v>1</v>
      </c>
      <c r="E65">
        <v>0</v>
      </c>
      <c r="J65">
        <v>5</v>
      </c>
      <c r="K65" t="s">
        <v>7428</v>
      </c>
      <c r="L65" t="s">
        <v>7429</v>
      </c>
      <c r="M65" t="s">
        <v>6401</v>
      </c>
      <c r="R65" t="s">
        <v>7430</v>
      </c>
      <c r="DA65">
        <v>0</v>
      </c>
    </row>
    <row r="66" spans="1:105" x14ac:dyDescent="0.2">
      <c r="A66" t="s">
        <v>7431</v>
      </c>
      <c r="B66">
        <v>1</v>
      </c>
      <c r="E66">
        <v>100</v>
      </c>
      <c r="J66">
        <v>4</v>
      </c>
      <c r="K66" t="s">
        <v>7432</v>
      </c>
      <c r="L66" t="s">
        <v>4859</v>
      </c>
      <c r="M66" t="s">
        <v>4952</v>
      </c>
      <c r="N66" t="s">
        <v>4900</v>
      </c>
      <c r="R66" t="s">
        <v>7433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7434</v>
      </c>
      <c r="B67">
        <v>1</v>
      </c>
      <c r="E67">
        <v>100</v>
      </c>
      <c r="J67">
        <v>4</v>
      </c>
      <c r="K67" t="s">
        <v>7435</v>
      </c>
      <c r="L67" t="s">
        <v>4859</v>
      </c>
      <c r="M67" t="s">
        <v>4955</v>
      </c>
      <c r="N67" t="s">
        <v>4900</v>
      </c>
      <c r="R67" t="s">
        <v>7433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7436</v>
      </c>
      <c r="B68">
        <v>1</v>
      </c>
      <c r="E68">
        <v>100</v>
      </c>
      <c r="J68">
        <v>4</v>
      </c>
      <c r="K68" t="s">
        <v>7437</v>
      </c>
      <c r="L68" t="s">
        <v>4859</v>
      </c>
      <c r="M68" t="s">
        <v>4957</v>
      </c>
      <c r="N68" t="s">
        <v>4900</v>
      </c>
      <c r="R68" t="s">
        <v>7433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7438</v>
      </c>
      <c r="B69">
        <v>1</v>
      </c>
      <c r="E69">
        <v>100</v>
      </c>
      <c r="J69">
        <v>4</v>
      </c>
      <c r="K69" t="s">
        <v>7439</v>
      </c>
      <c r="L69" t="s">
        <v>4859</v>
      </c>
      <c r="M69" t="s">
        <v>4954</v>
      </c>
      <c r="N69" t="s">
        <v>4900</v>
      </c>
      <c r="R69" t="s">
        <v>7433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7440</v>
      </c>
      <c r="B70">
        <v>1</v>
      </c>
      <c r="E70">
        <v>100</v>
      </c>
      <c r="J70">
        <v>4</v>
      </c>
      <c r="K70" t="s">
        <v>7441</v>
      </c>
      <c r="L70" t="s">
        <v>4859</v>
      </c>
      <c r="M70" t="s">
        <v>4951</v>
      </c>
      <c r="N70" t="s">
        <v>4900</v>
      </c>
      <c r="R70" t="s">
        <v>7433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7442</v>
      </c>
      <c r="B71">
        <v>1</v>
      </c>
      <c r="E71">
        <v>100</v>
      </c>
      <c r="J71">
        <v>4</v>
      </c>
      <c r="K71" t="s">
        <v>7443</v>
      </c>
      <c r="L71" t="s">
        <v>4859</v>
      </c>
      <c r="M71" t="s">
        <v>4949</v>
      </c>
      <c r="N71" t="s">
        <v>4900</v>
      </c>
      <c r="R71" t="s">
        <v>7433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7444</v>
      </c>
      <c r="B72">
        <v>1</v>
      </c>
      <c r="E72">
        <v>100</v>
      </c>
      <c r="J72">
        <v>4</v>
      </c>
      <c r="K72" t="s">
        <v>7445</v>
      </c>
      <c r="L72" t="s">
        <v>4859</v>
      </c>
      <c r="M72" t="s">
        <v>4958</v>
      </c>
      <c r="N72" t="s">
        <v>4900</v>
      </c>
      <c r="R72" t="s">
        <v>7433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7446</v>
      </c>
      <c r="B73">
        <v>1</v>
      </c>
      <c r="E73">
        <v>100</v>
      </c>
      <c r="J73">
        <v>4</v>
      </c>
      <c r="K73" t="s">
        <v>7447</v>
      </c>
      <c r="L73" t="s">
        <v>4859</v>
      </c>
      <c r="M73" t="s">
        <v>4960</v>
      </c>
      <c r="N73" t="s">
        <v>4900</v>
      </c>
      <c r="R73" t="s">
        <v>7433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7448</v>
      </c>
      <c r="B74">
        <v>1</v>
      </c>
      <c r="E74">
        <v>100</v>
      </c>
      <c r="J74">
        <v>4</v>
      </c>
      <c r="K74" t="s">
        <v>7449</v>
      </c>
      <c r="L74" t="s">
        <v>4859</v>
      </c>
      <c r="M74" t="s">
        <v>4948</v>
      </c>
      <c r="N74" t="s">
        <v>4900</v>
      </c>
      <c r="R74" t="s">
        <v>7433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7450</v>
      </c>
      <c r="B75">
        <v>1</v>
      </c>
      <c r="E75">
        <v>100</v>
      </c>
      <c r="J75">
        <v>4</v>
      </c>
      <c r="K75" t="s">
        <v>7451</v>
      </c>
      <c r="L75" t="s">
        <v>4859</v>
      </c>
      <c r="M75" t="s">
        <v>4955</v>
      </c>
      <c r="N75" t="s">
        <v>4902</v>
      </c>
      <c r="R75" t="s">
        <v>7433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7452</v>
      </c>
      <c r="B76">
        <v>1</v>
      </c>
      <c r="E76">
        <v>100</v>
      </c>
      <c r="J76">
        <v>4</v>
      </c>
      <c r="K76" t="s">
        <v>7453</v>
      </c>
      <c r="L76" t="s">
        <v>4859</v>
      </c>
      <c r="M76" t="s">
        <v>4951</v>
      </c>
      <c r="N76" t="s">
        <v>4902</v>
      </c>
      <c r="R76" t="s">
        <v>7433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7454</v>
      </c>
      <c r="B77">
        <v>1</v>
      </c>
      <c r="E77">
        <v>100</v>
      </c>
      <c r="J77">
        <v>4</v>
      </c>
      <c r="K77" t="s">
        <v>7455</v>
      </c>
      <c r="L77" t="s">
        <v>4859</v>
      </c>
      <c r="M77" t="s">
        <v>4949</v>
      </c>
      <c r="N77" t="s">
        <v>4902</v>
      </c>
      <c r="R77" t="s">
        <v>7433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7456</v>
      </c>
      <c r="B78">
        <v>1</v>
      </c>
      <c r="E78">
        <v>100</v>
      </c>
      <c r="J78">
        <v>4</v>
      </c>
      <c r="K78" t="s">
        <v>7457</v>
      </c>
      <c r="L78" t="s">
        <v>4859</v>
      </c>
      <c r="M78" t="s">
        <v>4954</v>
      </c>
      <c r="N78" t="s">
        <v>4902</v>
      </c>
      <c r="R78" t="s">
        <v>7433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7458</v>
      </c>
      <c r="B79">
        <v>1</v>
      </c>
      <c r="E79">
        <v>100</v>
      </c>
      <c r="J79">
        <v>4</v>
      </c>
      <c r="K79" t="s">
        <v>7459</v>
      </c>
      <c r="L79" t="s">
        <v>4859</v>
      </c>
      <c r="M79" t="s">
        <v>4952</v>
      </c>
      <c r="N79" t="s">
        <v>4902</v>
      </c>
      <c r="R79" t="s">
        <v>7433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7460</v>
      </c>
      <c r="B80">
        <v>1</v>
      </c>
      <c r="E80">
        <v>100</v>
      </c>
      <c r="J80">
        <v>4</v>
      </c>
      <c r="K80" t="s">
        <v>7461</v>
      </c>
      <c r="L80" t="s">
        <v>4859</v>
      </c>
      <c r="M80" t="s">
        <v>4958</v>
      </c>
      <c r="N80" t="s">
        <v>4902</v>
      </c>
      <c r="R80" t="s">
        <v>7433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7462</v>
      </c>
      <c r="B81">
        <v>1</v>
      </c>
      <c r="E81">
        <v>100</v>
      </c>
      <c r="J81">
        <v>4</v>
      </c>
      <c r="K81" t="s">
        <v>7445</v>
      </c>
      <c r="L81" t="s">
        <v>4859</v>
      </c>
      <c r="M81" t="s">
        <v>4960</v>
      </c>
      <c r="N81" t="s">
        <v>4902</v>
      </c>
      <c r="R81" t="s">
        <v>7433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7463</v>
      </c>
      <c r="B82">
        <v>1</v>
      </c>
      <c r="E82">
        <v>100</v>
      </c>
      <c r="J82">
        <v>4</v>
      </c>
      <c r="K82" t="s">
        <v>7447</v>
      </c>
      <c r="L82" t="s">
        <v>4859</v>
      </c>
      <c r="M82" t="s">
        <v>4961</v>
      </c>
      <c r="N82" t="s">
        <v>4902</v>
      </c>
      <c r="R82" t="s">
        <v>7433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7464</v>
      </c>
      <c r="B83">
        <v>1</v>
      </c>
      <c r="E83">
        <v>100</v>
      </c>
      <c r="J83">
        <v>4</v>
      </c>
      <c r="K83" t="s">
        <v>7465</v>
      </c>
      <c r="L83" t="s">
        <v>4859</v>
      </c>
      <c r="M83" t="s">
        <v>4957</v>
      </c>
      <c r="N83" t="s">
        <v>4902</v>
      </c>
      <c r="R83" t="s">
        <v>7433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7466</v>
      </c>
      <c r="B84">
        <v>1</v>
      </c>
      <c r="E84">
        <v>100</v>
      </c>
      <c r="J84">
        <v>4</v>
      </c>
      <c r="K84" t="s">
        <v>7467</v>
      </c>
      <c r="L84" t="s">
        <v>4859</v>
      </c>
      <c r="M84" t="s">
        <v>4949</v>
      </c>
      <c r="N84" t="s">
        <v>4898</v>
      </c>
      <c r="R84" t="s">
        <v>7433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7468</v>
      </c>
      <c r="B85">
        <v>1</v>
      </c>
      <c r="E85">
        <v>100</v>
      </c>
      <c r="J85">
        <v>4</v>
      </c>
      <c r="K85" t="s">
        <v>7469</v>
      </c>
      <c r="L85" t="s">
        <v>4859</v>
      </c>
      <c r="M85" t="s">
        <v>4958</v>
      </c>
      <c r="N85" t="s">
        <v>4898</v>
      </c>
      <c r="R85" t="s">
        <v>7433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7470</v>
      </c>
      <c r="B86">
        <v>1</v>
      </c>
      <c r="E86">
        <v>100</v>
      </c>
      <c r="J86">
        <v>4</v>
      </c>
      <c r="K86" t="s">
        <v>7471</v>
      </c>
      <c r="L86" t="s">
        <v>4859</v>
      </c>
      <c r="M86" t="s">
        <v>4957</v>
      </c>
      <c r="N86" t="s">
        <v>4898</v>
      </c>
      <c r="R86" t="s">
        <v>7433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7472</v>
      </c>
      <c r="B87">
        <v>1</v>
      </c>
      <c r="E87">
        <v>100</v>
      </c>
      <c r="J87">
        <v>4</v>
      </c>
      <c r="K87" t="s">
        <v>7473</v>
      </c>
      <c r="L87" t="s">
        <v>4859</v>
      </c>
      <c r="M87" t="s">
        <v>4952</v>
      </c>
      <c r="N87" t="s">
        <v>4898</v>
      </c>
      <c r="R87" t="s">
        <v>7433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7474</v>
      </c>
      <c r="B88">
        <v>1</v>
      </c>
      <c r="E88">
        <v>100</v>
      </c>
      <c r="J88">
        <v>4</v>
      </c>
      <c r="K88" t="s">
        <v>7475</v>
      </c>
      <c r="L88" t="s">
        <v>4859</v>
      </c>
      <c r="M88" t="s">
        <v>4951</v>
      </c>
      <c r="N88" t="s">
        <v>4898</v>
      </c>
      <c r="R88" t="s">
        <v>7433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7476</v>
      </c>
      <c r="B89">
        <v>1</v>
      </c>
      <c r="E89">
        <v>100</v>
      </c>
      <c r="J89">
        <v>4</v>
      </c>
      <c r="K89" t="s">
        <v>7477</v>
      </c>
      <c r="L89" t="s">
        <v>4859</v>
      </c>
      <c r="M89" t="s">
        <v>4954</v>
      </c>
      <c r="N89" t="s">
        <v>4898</v>
      </c>
      <c r="R89" t="s">
        <v>7433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7478</v>
      </c>
      <c r="B90">
        <v>1</v>
      </c>
      <c r="E90">
        <v>100</v>
      </c>
      <c r="J90">
        <v>4</v>
      </c>
      <c r="K90" t="s">
        <v>7445</v>
      </c>
      <c r="L90" t="s">
        <v>4859</v>
      </c>
      <c r="M90" t="s">
        <v>4955</v>
      </c>
      <c r="N90" t="s">
        <v>4898</v>
      </c>
      <c r="R90" t="s">
        <v>7433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7479</v>
      </c>
      <c r="B91">
        <v>1</v>
      </c>
      <c r="E91">
        <v>100</v>
      </c>
      <c r="J91">
        <v>4</v>
      </c>
      <c r="K91" t="s">
        <v>7447</v>
      </c>
      <c r="L91" t="s">
        <v>4859</v>
      </c>
      <c r="M91" t="s">
        <v>4960</v>
      </c>
      <c r="N91" t="s">
        <v>4898</v>
      </c>
      <c r="R91" t="s">
        <v>7433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7480</v>
      </c>
      <c r="B92">
        <v>1</v>
      </c>
      <c r="E92">
        <v>100</v>
      </c>
      <c r="J92">
        <v>4</v>
      </c>
      <c r="K92" t="s">
        <v>7481</v>
      </c>
      <c r="L92" t="s">
        <v>4859</v>
      </c>
      <c r="M92" t="s">
        <v>4948</v>
      </c>
      <c r="N92" t="s">
        <v>4898</v>
      </c>
      <c r="R92" t="s">
        <v>7433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7482</v>
      </c>
      <c r="B93">
        <v>1</v>
      </c>
      <c r="E93">
        <v>100</v>
      </c>
      <c r="J93">
        <v>4</v>
      </c>
      <c r="K93" t="s">
        <v>7483</v>
      </c>
      <c r="L93" t="s">
        <v>4859</v>
      </c>
      <c r="M93" t="s">
        <v>4952</v>
      </c>
      <c r="N93" t="s">
        <v>4901</v>
      </c>
      <c r="R93" t="s">
        <v>7433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7484</v>
      </c>
      <c r="B94">
        <v>1</v>
      </c>
      <c r="E94">
        <v>100</v>
      </c>
      <c r="J94">
        <v>4</v>
      </c>
      <c r="K94" t="s">
        <v>7485</v>
      </c>
      <c r="L94" t="s">
        <v>4859</v>
      </c>
      <c r="M94" t="s">
        <v>4957</v>
      </c>
      <c r="N94" t="s">
        <v>4901</v>
      </c>
      <c r="R94" t="s">
        <v>7433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7486</v>
      </c>
      <c r="B95">
        <v>1</v>
      </c>
      <c r="E95">
        <v>100</v>
      </c>
      <c r="J95">
        <v>4</v>
      </c>
      <c r="K95" t="s">
        <v>7487</v>
      </c>
      <c r="L95" t="s">
        <v>4859</v>
      </c>
      <c r="M95" t="s">
        <v>4955</v>
      </c>
      <c r="N95" t="s">
        <v>4901</v>
      </c>
      <c r="R95" t="s">
        <v>7433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7488</v>
      </c>
      <c r="B96">
        <v>1</v>
      </c>
      <c r="E96">
        <v>100</v>
      </c>
      <c r="J96">
        <v>4</v>
      </c>
      <c r="K96" t="s">
        <v>7489</v>
      </c>
      <c r="L96" t="s">
        <v>4859</v>
      </c>
      <c r="M96" t="s">
        <v>4954</v>
      </c>
      <c r="N96" t="s">
        <v>4901</v>
      </c>
      <c r="R96" t="s">
        <v>7433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7490</v>
      </c>
      <c r="B97">
        <v>1</v>
      </c>
      <c r="E97">
        <v>100</v>
      </c>
      <c r="J97">
        <v>4</v>
      </c>
      <c r="K97" t="s">
        <v>7491</v>
      </c>
      <c r="L97" t="s">
        <v>4859</v>
      </c>
      <c r="M97" t="s">
        <v>4949</v>
      </c>
      <c r="N97" t="s">
        <v>4901</v>
      </c>
      <c r="R97" t="s">
        <v>7433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7492</v>
      </c>
      <c r="B98">
        <v>1</v>
      </c>
      <c r="E98">
        <v>100</v>
      </c>
      <c r="J98">
        <v>4</v>
      </c>
      <c r="K98" t="s">
        <v>7493</v>
      </c>
      <c r="L98" t="s">
        <v>4859</v>
      </c>
      <c r="M98" t="s">
        <v>4951</v>
      </c>
      <c r="N98" t="s">
        <v>4901</v>
      </c>
      <c r="R98" t="s">
        <v>7433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7494</v>
      </c>
      <c r="B99">
        <v>1</v>
      </c>
      <c r="E99">
        <v>100</v>
      </c>
      <c r="J99">
        <v>4</v>
      </c>
      <c r="K99" t="s">
        <v>7445</v>
      </c>
      <c r="L99" t="s">
        <v>4859</v>
      </c>
      <c r="M99" t="s">
        <v>4958</v>
      </c>
      <c r="N99" t="s">
        <v>4901</v>
      </c>
      <c r="R99" t="s">
        <v>7433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7495</v>
      </c>
      <c r="B100">
        <v>1</v>
      </c>
      <c r="E100">
        <v>100</v>
      </c>
      <c r="J100">
        <v>4</v>
      </c>
      <c r="K100" t="s">
        <v>7447</v>
      </c>
      <c r="L100" t="s">
        <v>4859</v>
      </c>
      <c r="M100" t="s">
        <v>4960</v>
      </c>
      <c r="N100" t="s">
        <v>4901</v>
      </c>
      <c r="R100" t="s">
        <v>7433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7496</v>
      </c>
      <c r="B101">
        <v>1</v>
      </c>
      <c r="E101">
        <v>100</v>
      </c>
      <c r="J101">
        <v>4</v>
      </c>
      <c r="K101" t="s">
        <v>7497</v>
      </c>
      <c r="L101" t="s">
        <v>4859</v>
      </c>
      <c r="M101" t="s">
        <v>4961</v>
      </c>
      <c r="N101" t="s">
        <v>4901</v>
      </c>
      <c r="R101" t="s">
        <v>7433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7498</v>
      </c>
      <c r="B102">
        <v>1</v>
      </c>
      <c r="E102">
        <v>100</v>
      </c>
      <c r="J102">
        <v>4</v>
      </c>
      <c r="K102" t="s">
        <v>7499</v>
      </c>
      <c r="L102" t="s">
        <v>4867</v>
      </c>
      <c r="R102" t="s">
        <v>4960</v>
      </c>
      <c r="DA102">
        <v>0</v>
      </c>
    </row>
    <row r="103" spans="1:105" x14ac:dyDescent="0.2">
      <c r="A103" t="s">
        <v>7500</v>
      </c>
      <c r="B103">
        <v>1</v>
      </c>
      <c r="E103">
        <v>100</v>
      </c>
      <c r="J103">
        <v>4</v>
      </c>
      <c r="K103" t="s">
        <v>7501</v>
      </c>
      <c r="L103" t="s">
        <v>4866</v>
      </c>
      <c r="R103" t="s">
        <v>4961</v>
      </c>
      <c r="DA103">
        <v>0</v>
      </c>
    </row>
    <row r="104" spans="1:105" x14ac:dyDescent="0.2">
      <c r="A104" t="s">
        <v>7502</v>
      </c>
      <c r="B104">
        <v>1</v>
      </c>
      <c r="E104">
        <v>100</v>
      </c>
      <c r="J104">
        <v>4</v>
      </c>
      <c r="K104" t="s">
        <v>7503</v>
      </c>
      <c r="L104" t="s">
        <v>4868</v>
      </c>
      <c r="R104" t="s">
        <v>4963</v>
      </c>
      <c r="DA104">
        <v>0</v>
      </c>
    </row>
    <row r="105" spans="1:105" x14ac:dyDescent="0.2">
      <c r="A105" t="s">
        <v>7504</v>
      </c>
      <c r="B105">
        <v>1</v>
      </c>
      <c r="E105">
        <v>100</v>
      </c>
      <c r="J105">
        <v>4</v>
      </c>
      <c r="K105" t="s">
        <v>7505</v>
      </c>
      <c r="L105" t="s">
        <v>4870</v>
      </c>
      <c r="R105" t="s">
        <v>4964</v>
      </c>
      <c r="DA105">
        <v>0</v>
      </c>
    </row>
    <row r="106" spans="1:105" x14ac:dyDescent="0.2">
      <c r="A106" t="s">
        <v>7506</v>
      </c>
      <c r="B106">
        <v>1</v>
      </c>
      <c r="E106">
        <v>100</v>
      </c>
      <c r="J106">
        <v>4</v>
      </c>
      <c r="K106" t="s">
        <v>7507</v>
      </c>
      <c r="L106" t="s">
        <v>4869</v>
      </c>
      <c r="R106" t="s">
        <v>4966</v>
      </c>
      <c r="DA106">
        <v>0</v>
      </c>
    </row>
    <row r="107" spans="1:105" x14ac:dyDescent="0.2">
      <c r="A107" t="s">
        <v>7508</v>
      </c>
      <c r="B107">
        <v>1</v>
      </c>
      <c r="E107">
        <v>100</v>
      </c>
      <c r="J107">
        <v>4</v>
      </c>
      <c r="K107" t="s">
        <v>7509</v>
      </c>
      <c r="L107" t="s">
        <v>4871</v>
      </c>
      <c r="R107" t="s">
        <v>4967</v>
      </c>
      <c r="DA107">
        <v>0</v>
      </c>
    </row>
    <row r="108" spans="1:105" x14ac:dyDescent="0.2">
      <c r="A108" t="s">
        <v>7510</v>
      </c>
      <c r="B108">
        <v>1</v>
      </c>
      <c r="E108">
        <v>100</v>
      </c>
      <c r="J108">
        <v>4</v>
      </c>
      <c r="K108" t="s">
        <v>7511</v>
      </c>
      <c r="L108" t="s">
        <v>4875</v>
      </c>
      <c r="R108" t="s">
        <v>4969</v>
      </c>
      <c r="DA108">
        <v>0</v>
      </c>
    </row>
    <row r="109" spans="1:105" x14ac:dyDescent="0.2">
      <c r="A109" t="s">
        <v>7512</v>
      </c>
      <c r="B109">
        <v>1</v>
      </c>
      <c r="E109">
        <v>100</v>
      </c>
      <c r="J109">
        <v>4</v>
      </c>
      <c r="K109" t="s">
        <v>7513</v>
      </c>
      <c r="L109" t="s">
        <v>4874</v>
      </c>
      <c r="R109" t="s">
        <v>4970</v>
      </c>
      <c r="DA109">
        <v>0</v>
      </c>
    </row>
    <row r="110" spans="1:105" x14ac:dyDescent="0.2">
      <c r="A110" t="s">
        <v>7514</v>
      </c>
      <c r="B110">
        <v>1</v>
      </c>
      <c r="E110">
        <v>100</v>
      </c>
      <c r="J110">
        <v>4</v>
      </c>
      <c r="K110" t="s">
        <v>7515</v>
      </c>
      <c r="L110" t="s">
        <v>4876</v>
      </c>
      <c r="R110" t="s">
        <v>4972</v>
      </c>
      <c r="DA110">
        <v>0</v>
      </c>
    </row>
    <row r="111" spans="1:105" x14ac:dyDescent="0.2">
      <c r="A111" t="s">
        <v>7516</v>
      </c>
      <c r="B111">
        <v>1</v>
      </c>
      <c r="E111">
        <v>100</v>
      </c>
      <c r="J111">
        <v>4</v>
      </c>
      <c r="K111" t="s">
        <v>7517</v>
      </c>
      <c r="L111" t="s">
        <v>4878</v>
      </c>
      <c r="R111" t="s">
        <v>4973</v>
      </c>
      <c r="DA111">
        <v>0</v>
      </c>
    </row>
    <row r="112" spans="1:105" x14ac:dyDescent="0.2">
      <c r="A112" t="s">
        <v>7518</v>
      </c>
      <c r="B112">
        <v>1</v>
      </c>
      <c r="E112">
        <v>100</v>
      </c>
      <c r="J112">
        <v>4</v>
      </c>
      <c r="K112" t="s">
        <v>7519</v>
      </c>
      <c r="L112" t="s">
        <v>4877</v>
      </c>
      <c r="R112" t="s">
        <v>4975</v>
      </c>
      <c r="DA112">
        <v>0</v>
      </c>
    </row>
    <row r="113" spans="1:105" x14ac:dyDescent="0.2">
      <c r="A113" t="s">
        <v>7520</v>
      </c>
      <c r="B113">
        <v>1</v>
      </c>
      <c r="E113">
        <v>100</v>
      </c>
      <c r="J113">
        <v>3</v>
      </c>
      <c r="K113" t="s">
        <v>7521</v>
      </c>
      <c r="L113" t="s">
        <v>4879</v>
      </c>
      <c r="R113" t="s">
        <v>4976</v>
      </c>
      <c r="DA113">
        <v>0</v>
      </c>
    </row>
    <row r="114" spans="1:105" x14ac:dyDescent="0.2">
      <c r="A114" t="s">
        <v>7522</v>
      </c>
      <c r="B114">
        <v>1</v>
      </c>
      <c r="E114">
        <v>100</v>
      </c>
      <c r="J114">
        <v>3</v>
      </c>
      <c r="K114" t="s">
        <v>7523</v>
      </c>
      <c r="L114" t="s">
        <v>4883</v>
      </c>
      <c r="R114" t="s">
        <v>4978</v>
      </c>
      <c r="DA114">
        <v>0</v>
      </c>
    </row>
    <row r="115" spans="1:105" x14ac:dyDescent="0.2">
      <c r="A115" t="s">
        <v>7524</v>
      </c>
      <c r="B115">
        <v>1</v>
      </c>
      <c r="E115">
        <v>100</v>
      </c>
      <c r="J115">
        <v>3</v>
      </c>
      <c r="K115" t="s">
        <v>7525</v>
      </c>
      <c r="L115" t="s">
        <v>4882</v>
      </c>
      <c r="R115" t="s">
        <v>4979</v>
      </c>
      <c r="DA115">
        <v>0</v>
      </c>
    </row>
    <row r="116" spans="1:105" x14ac:dyDescent="0.2">
      <c r="A116" t="s">
        <v>7526</v>
      </c>
      <c r="B116">
        <v>1</v>
      </c>
      <c r="E116">
        <v>100</v>
      </c>
      <c r="J116">
        <v>3</v>
      </c>
      <c r="K116" t="s">
        <v>7527</v>
      </c>
      <c r="L116" t="s">
        <v>4884</v>
      </c>
      <c r="R116" t="s">
        <v>4981</v>
      </c>
      <c r="DA116">
        <v>0</v>
      </c>
    </row>
    <row r="117" spans="1:105" x14ac:dyDescent="0.2">
      <c r="A117" t="s">
        <v>7528</v>
      </c>
      <c r="B117">
        <v>1</v>
      </c>
      <c r="E117">
        <v>100</v>
      </c>
      <c r="J117">
        <v>3</v>
      </c>
      <c r="K117" t="s">
        <v>7529</v>
      </c>
      <c r="L117" t="s">
        <v>4886</v>
      </c>
      <c r="R117" t="s">
        <v>4982</v>
      </c>
      <c r="DA117">
        <v>0</v>
      </c>
    </row>
    <row r="118" spans="1:105" x14ac:dyDescent="0.2">
      <c r="A118" t="s">
        <v>7530</v>
      </c>
      <c r="B118">
        <v>1</v>
      </c>
      <c r="E118">
        <v>100</v>
      </c>
      <c r="J118">
        <v>3</v>
      </c>
      <c r="K118" t="s">
        <v>7531</v>
      </c>
      <c r="L118" t="s">
        <v>4885</v>
      </c>
      <c r="R118" t="s">
        <v>4984</v>
      </c>
      <c r="DA118">
        <v>0</v>
      </c>
    </row>
    <row r="119" spans="1:105" x14ac:dyDescent="0.2">
      <c r="A119" t="s">
        <v>7532</v>
      </c>
      <c r="B119">
        <v>1</v>
      </c>
      <c r="E119">
        <v>100</v>
      </c>
      <c r="J119">
        <v>3</v>
      </c>
      <c r="K119" t="s">
        <v>7533</v>
      </c>
      <c r="L119" t="s">
        <v>4887</v>
      </c>
      <c r="R119" t="s">
        <v>4985</v>
      </c>
      <c r="DA119">
        <v>0</v>
      </c>
    </row>
    <row r="120" spans="1:105" x14ac:dyDescent="0.2">
      <c r="A120" t="s">
        <v>7534</v>
      </c>
      <c r="B120">
        <v>1</v>
      </c>
      <c r="E120">
        <v>100</v>
      </c>
      <c r="J120">
        <v>3</v>
      </c>
      <c r="K120" t="s">
        <v>7535</v>
      </c>
      <c r="L120" t="s">
        <v>4891</v>
      </c>
      <c r="R120" t="s">
        <v>4987</v>
      </c>
      <c r="DA120">
        <v>0</v>
      </c>
    </row>
    <row r="121" spans="1:105" x14ac:dyDescent="0.2">
      <c r="A121" t="s">
        <v>7536</v>
      </c>
      <c r="B121">
        <v>1</v>
      </c>
      <c r="E121">
        <v>100</v>
      </c>
      <c r="J121">
        <v>3</v>
      </c>
      <c r="K121" t="s">
        <v>7537</v>
      </c>
      <c r="L121" t="s">
        <v>4890</v>
      </c>
      <c r="R121" t="s">
        <v>4988</v>
      </c>
      <c r="DA121">
        <v>0</v>
      </c>
    </row>
    <row r="122" spans="1:105" x14ac:dyDescent="0.2">
      <c r="A122" t="s">
        <v>7538</v>
      </c>
      <c r="B122">
        <v>1</v>
      </c>
      <c r="E122">
        <v>100</v>
      </c>
      <c r="J122">
        <v>3</v>
      </c>
      <c r="K122" t="s">
        <v>7539</v>
      </c>
      <c r="L122" t="s">
        <v>4892</v>
      </c>
      <c r="R122" t="s">
        <v>4990</v>
      </c>
      <c r="DA122">
        <v>0</v>
      </c>
    </row>
    <row r="123" spans="1:105" x14ac:dyDescent="0.2">
      <c r="A123" t="s">
        <v>7540</v>
      </c>
      <c r="B123">
        <v>1</v>
      </c>
      <c r="E123">
        <v>100</v>
      </c>
      <c r="J123">
        <v>3</v>
      </c>
      <c r="K123" t="s">
        <v>7541</v>
      </c>
      <c r="L123" t="s">
        <v>4894</v>
      </c>
      <c r="R123" t="s">
        <v>4991</v>
      </c>
      <c r="DA123">
        <v>0</v>
      </c>
    </row>
    <row r="124" spans="1:105" x14ac:dyDescent="0.2">
      <c r="A124" t="s">
        <v>7542</v>
      </c>
      <c r="B124">
        <v>1</v>
      </c>
      <c r="E124">
        <v>100</v>
      </c>
      <c r="J124">
        <v>3</v>
      </c>
      <c r="K124" t="s">
        <v>7543</v>
      </c>
      <c r="L124" t="s">
        <v>4893</v>
      </c>
      <c r="R124" t="s">
        <v>4993</v>
      </c>
      <c r="DA124">
        <v>0</v>
      </c>
    </row>
    <row r="125" spans="1:105" x14ac:dyDescent="0.2">
      <c r="A125" t="s">
        <v>7544</v>
      </c>
      <c r="B125">
        <v>1</v>
      </c>
      <c r="E125">
        <v>100</v>
      </c>
      <c r="J125">
        <v>4</v>
      </c>
      <c r="K125" t="s">
        <v>7545</v>
      </c>
      <c r="L125" t="s">
        <v>4954</v>
      </c>
      <c r="M125" t="s">
        <v>4958</v>
      </c>
      <c r="N125" t="s">
        <v>4899</v>
      </c>
      <c r="R125" t="s">
        <v>7546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7547</v>
      </c>
      <c r="B126">
        <v>1</v>
      </c>
      <c r="E126">
        <v>100</v>
      </c>
      <c r="J126">
        <v>4</v>
      </c>
      <c r="K126" t="s">
        <v>7548</v>
      </c>
      <c r="L126" t="s">
        <v>4955</v>
      </c>
      <c r="M126" t="s">
        <v>4960</v>
      </c>
      <c r="N126" t="s">
        <v>4898</v>
      </c>
      <c r="R126" t="s">
        <v>7546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7549</v>
      </c>
      <c r="B127">
        <v>1</v>
      </c>
      <c r="E127">
        <v>100</v>
      </c>
      <c r="J127">
        <v>4</v>
      </c>
      <c r="K127" t="s">
        <v>7550</v>
      </c>
      <c r="L127" t="s">
        <v>4955</v>
      </c>
      <c r="M127" t="s">
        <v>4958</v>
      </c>
      <c r="N127" t="s">
        <v>4900</v>
      </c>
      <c r="R127" t="s">
        <v>7546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7551</v>
      </c>
      <c r="B128">
        <v>1</v>
      </c>
      <c r="E128">
        <v>100</v>
      </c>
      <c r="J128">
        <v>4</v>
      </c>
      <c r="K128" t="s">
        <v>7552</v>
      </c>
      <c r="L128" t="s">
        <v>4954</v>
      </c>
      <c r="M128" t="s">
        <v>4960</v>
      </c>
      <c r="N128" t="s">
        <v>4902</v>
      </c>
      <c r="R128" t="s">
        <v>7546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7553</v>
      </c>
      <c r="B129">
        <v>1</v>
      </c>
      <c r="E129">
        <v>100</v>
      </c>
      <c r="J129">
        <v>3</v>
      </c>
      <c r="K129" t="s">
        <v>7554</v>
      </c>
      <c r="L129" t="s">
        <v>4946</v>
      </c>
      <c r="M129" t="s">
        <v>7295</v>
      </c>
      <c r="R129" t="s">
        <v>7555</v>
      </c>
      <c r="DA129">
        <v>0</v>
      </c>
    </row>
    <row r="130" spans="1:105" x14ac:dyDescent="0.2">
      <c r="A130" t="s">
        <v>7556</v>
      </c>
      <c r="B130">
        <v>1</v>
      </c>
      <c r="E130">
        <v>100</v>
      </c>
      <c r="J130">
        <v>3</v>
      </c>
      <c r="K130" t="s">
        <v>7557</v>
      </c>
      <c r="L130" t="s">
        <v>4945</v>
      </c>
      <c r="M130" t="s">
        <v>7295</v>
      </c>
      <c r="R130" t="s">
        <v>7555</v>
      </c>
      <c r="DA130">
        <v>0</v>
      </c>
    </row>
    <row r="131" spans="1:105" x14ac:dyDescent="0.2">
      <c r="A131" t="s">
        <v>7558</v>
      </c>
      <c r="B131">
        <v>1</v>
      </c>
      <c r="E131">
        <v>100</v>
      </c>
      <c r="J131">
        <v>4</v>
      </c>
      <c r="K131" t="s">
        <v>7559</v>
      </c>
      <c r="L131" t="s">
        <v>4955</v>
      </c>
      <c r="M131" t="s">
        <v>4961</v>
      </c>
      <c r="N131" t="s">
        <v>4901</v>
      </c>
      <c r="R131" t="s">
        <v>7560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7561</v>
      </c>
      <c r="B132">
        <v>1</v>
      </c>
      <c r="E132">
        <v>100</v>
      </c>
      <c r="J132">
        <v>4</v>
      </c>
      <c r="K132" t="s">
        <v>7562</v>
      </c>
      <c r="L132" t="s">
        <v>4954</v>
      </c>
      <c r="M132" t="s">
        <v>4963</v>
      </c>
      <c r="N132" t="s">
        <v>4903</v>
      </c>
      <c r="R132" t="s">
        <v>7560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7563</v>
      </c>
      <c r="B133">
        <v>1</v>
      </c>
      <c r="E133">
        <v>100</v>
      </c>
      <c r="J133">
        <v>4</v>
      </c>
      <c r="K133" t="s">
        <v>7564</v>
      </c>
      <c r="L133" t="s">
        <v>4969</v>
      </c>
      <c r="M133" t="s">
        <v>4975</v>
      </c>
      <c r="N133" t="s">
        <v>4901</v>
      </c>
      <c r="R133" t="s">
        <v>7565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7566</v>
      </c>
      <c r="B134">
        <v>1</v>
      </c>
      <c r="E134">
        <v>100</v>
      </c>
      <c r="J134">
        <v>4</v>
      </c>
      <c r="K134" t="s">
        <v>7567</v>
      </c>
      <c r="L134" t="s">
        <v>4970</v>
      </c>
      <c r="M134" t="s">
        <v>4973</v>
      </c>
      <c r="N134" t="s">
        <v>4903</v>
      </c>
      <c r="R134" t="s">
        <v>7565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7568</v>
      </c>
      <c r="B135">
        <v>1</v>
      </c>
      <c r="E135">
        <v>100</v>
      </c>
      <c r="J135">
        <v>4</v>
      </c>
      <c r="K135" t="s">
        <v>7569</v>
      </c>
      <c r="L135" t="s">
        <v>4957</v>
      </c>
      <c r="M135" t="s">
        <v>4960</v>
      </c>
      <c r="N135" t="s">
        <v>4900</v>
      </c>
      <c r="R135" t="s">
        <v>7560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7570</v>
      </c>
      <c r="B136">
        <v>1</v>
      </c>
      <c r="E136">
        <v>100</v>
      </c>
      <c r="J136">
        <v>4</v>
      </c>
      <c r="K136" t="s">
        <v>7571</v>
      </c>
      <c r="L136" t="s">
        <v>4955</v>
      </c>
      <c r="M136" t="s">
        <v>4958</v>
      </c>
      <c r="N136" t="s">
        <v>4898</v>
      </c>
      <c r="R136" t="s">
        <v>7560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7572</v>
      </c>
      <c r="B137">
        <v>1</v>
      </c>
      <c r="E137">
        <v>100</v>
      </c>
      <c r="J137">
        <v>4</v>
      </c>
      <c r="K137" t="s">
        <v>7573</v>
      </c>
      <c r="L137" t="s">
        <v>4972</v>
      </c>
      <c r="M137" t="s">
        <v>4976</v>
      </c>
      <c r="N137" t="s">
        <v>4900</v>
      </c>
      <c r="R137" t="s">
        <v>7565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7574</v>
      </c>
      <c r="B138">
        <v>1</v>
      </c>
      <c r="E138">
        <v>100</v>
      </c>
      <c r="J138">
        <v>4</v>
      </c>
      <c r="K138" t="s">
        <v>7575</v>
      </c>
      <c r="L138" t="s">
        <v>4970</v>
      </c>
      <c r="M138" t="s">
        <v>4975</v>
      </c>
      <c r="N138" t="s">
        <v>4898</v>
      </c>
      <c r="R138" t="s">
        <v>7565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7576</v>
      </c>
      <c r="B139">
        <v>1</v>
      </c>
      <c r="E139">
        <v>100</v>
      </c>
      <c r="J139">
        <v>2</v>
      </c>
      <c r="K139" t="s">
        <v>7577</v>
      </c>
      <c r="L139" t="s">
        <v>4957</v>
      </c>
      <c r="R139" t="s">
        <v>7578</v>
      </c>
      <c r="DA139">
        <v>0</v>
      </c>
    </row>
    <row r="140" spans="1:105" x14ac:dyDescent="0.2">
      <c r="A140" t="s">
        <v>7579</v>
      </c>
      <c r="B140">
        <v>1</v>
      </c>
      <c r="E140">
        <v>100</v>
      </c>
      <c r="J140">
        <v>2</v>
      </c>
      <c r="K140" t="s">
        <v>7580</v>
      </c>
      <c r="L140" t="s">
        <v>4955</v>
      </c>
      <c r="R140" t="s">
        <v>7578</v>
      </c>
      <c r="DA140">
        <v>0</v>
      </c>
    </row>
    <row r="141" spans="1:105" x14ac:dyDescent="0.2">
      <c r="A141" t="s">
        <v>7581</v>
      </c>
      <c r="B141">
        <v>1</v>
      </c>
      <c r="E141">
        <v>100</v>
      </c>
      <c r="J141">
        <v>3</v>
      </c>
      <c r="K141" t="s">
        <v>7577</v>
      </c>
      <c r="L141" t="s">
        <v>4957</v>
      </c>
      <c r="M141" t="s">
        <v>7295</v>
      </c>
      <c r="R141" t="s">
        <v>7582</v>
      </c>
      <c r="DA141">
        <v>0</v>
      </c>
    </row>
    <row r="142" spans="1:105" x14ac:dyDescent="0.2">
      <c r="A142" t="s">
        <v>7583</v>
      </c>
      <c r="B142">
        <v>1</v>
      </c>
      <c r="E142">
        <v>100</v>
      </c>
      <c r="J142">
        <v>3</v>
      </c>
      <c r="K142" t="s">
        <v>7580</v>
      </c>
      <c r="L142" t="s">
        <v>4955</v>
      </c>
      <c r="M142" t="s">
        <v>7584</v>
      </c>
      <c r="R142" t="s">
        <v>7582</v>
      </c>
      <c r="DA142">
        <v>0</v>
      </c>
    </row>
    <row r="143" spans="1:105" x14ac:dyDescent="0.2">
      <c r="A143" t="s">
        <v>7585</v>
      </c>
      <c r="B143">
        <v>1</v>
      </c>
      <c r="E143">
        <v>100</v>
      </c>
      <c r="J143">
        <v>3</v>
      </c>
      <c r="K143" t="s">
        <v>7586</v>
      </c>
      <c r="L143" t="s">
        <v>4966</v>
      </c>
      <c r="M143" t="s">
        <v>2225</v>
      </c>
      <c r="R143" t="s">
        <v>7587</v>
      </c>
      <c r="DA143">
        <v>0</v>
      </c>
    </row>
    <row r="144" spans="1:105" x14ac:dyDescent="0.2">
      <c r="A144" t="s">
        <v>7588</v>
      </c>
      <c r="E144">
        <v>100</v>
      </c>
      <c r="J144">
        <v>3</v>
      </c>
      <c r="K144" t="s">
        <v>7589</v>
      </c>
      <c r="L144" t="s">
        <v>4859</v>
      </c>
      <c r="M144" t="s">
        <v>4955</v>
      </c>
      <c r="R144" t="s">
        <v>7590</v>
      </c>
      <c r="DA144">
        <v>0</v>
      </c>
    </row>
    <row r="145" spans="1:105" x14ac:dyDescent="0.2">
      <c r="A145" t="s">
        <v>7591</v>
      </c>
      <c r="E145">
        <v>100</v>
      </c>
      <c r="J145">
        <v>3</v>
      </c>
      <c r="K145" t="s">
        <v>7592</v>
      </c>
      <c r="L145" t="s">
        <v>4859</v>
      </c>
      <c r="M145" t="s">
        <v>4955</v>
      </c>
      <c r="R145" t="s">
        <v>7590</v>
      </c>
      <c r="DA145">
        <v>0</v>
      </c>
    </row>
    <row r="146" spans="1:105" x14ac:dyDescent="0.2">
      <c r="A146" t="s">
        <v>7593</v>
      </c>
      <c r="E146">
        <v>100</v>
      </c>
      <c r="J146">
        <v>3</v>
      </c>
      <c r="K146" t="s">
        <v>7447</v>
      </c>
      <c r="L146" t="s">
        <v>4859</v>
      </c>
      <c r="M146" t="s">
        <v>4955</v>
      </c>
      <c r="R146" t="s">
        <v>7594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7595</v>
      </c>
      <c r="E147">
        <v>100</v>
      </c>
      <c r="J147">
        <v>3</v>
      </c>
      <c r="K147" t="s">
        <v>7299</v>
      </c>
      <c r="L147" t="s">
        <v>4859</v>
      </c>
      <c r="M147" t="s">
        <v>4955</v>
      </c>
      <c r="R147" t="s">
        <v>7594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7596</v>
      </c>
      <c r="E148">
        <v>100</v>
      </c>
      <c r="J148">
        <v>3</v>
      </c>
      <c r="K148" t="s">
        <v>7597</v>
      </c>
      <c r="L148" t="s">
        <v>4945</v>
      </c>
      <c r="M148" t="s">
        <v>4866</v>
      </c>
      <c r="R148" t="s">
        <v>7546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7598</v>
      </c>
      <c r="B149">
        <v>1</v>
      </c>
      <c r="E149">
        <v>0</v>
      </c>
      <c r="J149">
        <v>4</v>
      </c>
      <c r="K149" t="s">
        <v>7323</v>
      </c>
      <c r="L149" t="s">
        <v>7599</v>
      </c>
      <c r="R149" t="s">
        <v>7321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7600</v>
      </c>
      <c r="B150">
        <v>1</v>
      </c>
      <c r="E150">
        <v>100</v>
      </c>
      <c r="F150">
        <v>28</v>
      </c>
      <c r="J150">
        <v>3</v>
      </c>
      <c r="K150" t="s">
        <v>5909</v>
      </c>
      <c r="L150" t="s">
        <v>5764</v>
      </c>
      <c r="M150" t="s">
        <v>5783</v>
      </c>
      <c r="R150" t="s">
        <v>7601</v>
      </c>
      <c r="DA150">
        <v>0</v>
      </c>
    </row>
    <row r="151" spans="1:105" x14ac:dyDescent="0.2">
      <c r="A151" t="s">
        <v>7602</v>
      </c>
      <c r="B151">
        <v>1</v>
      </c>
      <c r="E151">
        <v>100</v>
      </c>
      <c r="F151">
        <v>28</v>
      </c>
      <c r="J151">
        <v>3</v>
      </c>
      <c r="K151" t="s">
        <v>5914</v>
      </c>
      <c r="L151" t="s">
        <v>5916</v>
      </c>
      <c r="M151" t="s">
        <v>5918</v>
      </c>
      <c r="R151" t="s">
        <v>7603</v>
      </c>
      <c r="DA151">
        <v>0</v>
      </c>
    </row>
    <row r="152" spans="1:105" x14ac:dyDescent="0.2">
      <c r="A152" t="s">
        <v>7604</v>
      </c>
      <c r="B152">
        <v>1</v>
      </c>
      <c r="E152">
        <v>100</v>
      </c>
      <c r="J152">
        <v>4</v>
      </c>
      <c r="K152" t="s">
        <v>5728</v>
      </c>
      <c r="L152" t="s">
        <v>5750</v>
      </c>
      <c r="M152" t="s">
        <v>5757</v>
      </c>
      <c r="N152" t="s">
        <v>5787</v>
      </c>
      <c r="R152" t="s">
        <v>7605</v>
      </c>
      <c r="DA152">
        <v>0</v>
      </c>
    </row>
    <row r="153" spans="1:105" x14ac:dyDescent="0.2">
      <c r="A153" t="s">
        <v>7606</v>
      </c>
      <c r="B153">
        <v>1</v>
      </c>
      <c r="E153">
        <v>100</v>
      </c>
      <c r="J153">
        <v>4</v>
      </c>
      <c r="K153" t="s">
        <v>7607</v>
      </c>
      <c r="L153" t="s">
        <v>4955</v>
      </c>
      <c r="M153" t="s">
        <v>4961</v>
      </c>
      <c r="N153" t="s">
        <v>4901</v>
      </c>
      <c r="R153" t="s">
        <v>7560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7608</v>
      </c>
      <c r="B154">
        <v>1</v>
      </c>
      <c r="E154">
        <v>100</v>
      </c>
      <c r="J154">
        <v>4</v>
      </c>
      <c r="K154" t="s">
        <v>7609</v>
      </c>
      <c r="L154" t="s">
        <v>4954</v>
      </c>
      <c r="M154" t="s">
        <v>4963</v>
      </c>
      <c r="N154" t="s">
        <v>4903</v>
      </c>
      <c r="R154" t="s">
        <v>7560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7610</v>
      </c>
      <c r="B155">
        <v>1</v>
      </c>
      <c r="E155">
        <v>100</v>
      </c>
      <c r="J155">
        <v>4</v>
      </c>
      <c r="K155" t="s">
        <v>7611</v>
      </c>
      <c r="L155" t="s">
        <v>4969</v>
      </c>
      <c r="M155" t="s">
        <v>4975</v>
      </c>
      <c r="N155" t="s">
        <v>4901</v>
      </c>
      <c r="R155" t="s">
        <v>7565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7612</v>
      </c>
      <c r="B156">
        <v>1</v>
      </c>
      <c r="E156">
        <v>100</v>
      </c>
      <c r="J156">
        <v>4</v>
      </c>
      <c r="K156" t="s">
        <v>7613</v>
      </c>
      <c r="L156" t="s">
        <v>4970</v>
      </c>
      <c r="M156" t="s">
        <v>4973</v>
      </c>
      <c r="N156" t="s">
        <v>4903</v>
      </c>
      <c r="R156" t="s">
        <v>7565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7614</v>
      </c>
      <c r="B157">
        <v>1</v>
      </c>
      <c r="E157">
        <v>100</v>
      </c>
      <c r="J157">
        <v>1</v>
      </c>
      <c r="K157" t="s">
        <v>7340</v>
      </c>
      <c r="R157" t="s">
        <v>7615</v>
      </c>
      <c r="S157">
        <v>99</v>
      </c>
      <c r="DA157">
        <v>0</v>
      </c>
    </row>
    <row r="158" spans="1:105" x14ac:dyDescent="0.2">
      <c r="A158" t="s">
        <v>7177</v>
      </c>
      <c r="B158">
        <v>1</v>
      </c>
      <c r="E158">
        <v>100</v>
      </c>
      <c r="J158">
        <v>1</v>
      </c>
      <c r="K158" t="s">
        <v>7616</v>
      </c>
      <c r="R158" t="s">
        <v>7617</v>
      </c>
      <c r="S158">
        <v>99</v>
      </c>
      <c r="DA158">
        <v>0</v>
      </c>
    </row>
    <row r="159" spans="1:105" x14ac:dyDescent="0.2">
      <c r="A159" t="s">
        <v>7178</v>
      </c>
      <c r="B159">
        <v>1</v>
      </c>
      <c r="E159">
        <v>100</v>
      </c>
      <c r="J159">
        <v>1</v>
      </c>
      <c r="K159" t="s">
        <v>4909</v>
      </c>
      <c r="R159" t="s">
        <v>7618</v>
      </c>
      <c r="S159">
        <v>99</v>
      </c>
      <c r="DA159">
        <v>0</v>
      </c>
    </row>
    <row r="160" spans="1:105" x14ac:dyDescent="0.2">
      <c r="A160" t="s">
        <v>7619</v>
      </c>
      <c r="B160">
        <v>1</v>
      </c>
      <c r="E160">
        <v>100</v>
      </c>
      <c r="J160">
        <v>6</v>
      </c>
      <c r="K160" t="s">
        <v>7620</v>
      </c>
      <c r="L160" t="s">
        <v>4969</v>
      </c>
      <c r="M160" t="s">
        <v>4973</v>
      </c>
      <c r="N160" t="s">
        <v>7621</v>
      </c>
      <c r="R160" t="s">
        <v>7622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7623</v>
      </c>
      <c r="B161">
        <v>1</v>
      </c>
      <c r="E161">
        <v>100</v>
      </c>
      <c r="J161">
        <v>6</v>
      </c>
      <c r="K161" t="s">
        <v>7323</v>
      </c>
      <c r="L161" t="s">
        <v>4970</v>
      </c>
      <c r="M161" t="s">
        <v>4975</v>
      </c>
      <c r="N161" t="s">
        <v>7624</v>
      </c>
      <c r="R161" t="s">
        <v>7622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7625</v>
      </c>
      <c r="B162">
        <v>1</v>
      </c>
      <c r="E162">
        <v>100</v>
      </c>
      <c r="J162">
        <v>6</v>
      </c>
      <c r="K162" t="s">
        <v>7626</v>
      </c>
      <c r="L162" t="s">
        <v>4970</v>
      </c>
      <c r="M162" t="s">
        <v>4973</v>
      </c>
      <c r="N162" t="s">
        <v>7627</v>
      </c>
      <c r="R162" t="s">
        <v>7622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7628</v>
      </c>
      <c r="B163">
        <v>1</v>
      </c>
      <c r="E163">
        <v>100</v>
      </c>
      <c r="J163">
        <v>6</v>
      </c>
      <c r="K163" t="s">
        <v>7326</v>
      </c>
      <c r="L163" t="s">
        <v>4969</v>
      </c>
      <c r="M163" t="s">
        <v>4975</v>
      </c>
      <c r="N163" t="s">
        <v>7629</v>
      </c>
      <c r="R163" t="s">
        <v>7622</v>
      </c>
      <c r="U163">
        <v>100</v>
      </c>
      <c r="V163" t="s">
        <v>736</v>
      </c>
      <c r="Y163">
        <v>1</v>
      </c>
      <c r="Z163">
        <v>6</v>
      </c>
      <c r="DA163">
        <v>0</v>
      </c>
    </row>
    <row r="164" spans="1:105" x14ac:dyDescent="0.2">
      <c r="A164" t="s">
        <v>7633</v>
      </c>
      <c r="B164">
        <v>1</v>
      </c>
      <c r="E164">
        <v>0</v>
      </c>
      <c r="J164">
        <v>6</v>
      </c>
      <c r="K164" t="s">
        <v>7630</v>
      </c>
      <c r="R164" t="s">
        <v>5561</v>
      </c>
      <c r="AU164" t="s">
        <v>5561</v>
      </c>
      <c r="DA164">
        <v>0</v>
      </c>
    </row>
    <row r="165" spans="1:105" x14ac:dyDescent="0.2">
      <c r="A165" t="s">
        <v>7634</v>
      </c>
      <c r="B165">
        <v>1</v>
      </c>
      <c r="E165">
        <v>0</v>
      </c>
      <c r="J165">
        <v>9</v>
      </c>
      <c r="K165" t="s">
        <v>7631</v>
      </c>
      <c r="R165" t="s">
        <v>5561</v>
      </c>
      <c r="AU165" t="s">
        <v>5561</v>
      </c>
      <c r="BX165" t="s">
        <v>5561</v>
      </c>
      <c r="DA165">
        <v>0</v>
      </c>
    </row>
    <row r="166" spans="1:105" x14ac:dyDescent="0.2">
      <c r="A166" t="s">
        <v>7179</v>
      </c>
      <c r="B166">
        <v>1</v>
      </c>
      <c r="E166">
        <v>100</v>
      </c>
      <c r="J166">
        <v>1</v>
      </c>
      <c r="K166" t="s">
        <v>4936</v>
      </c>
      <c r="R166" t="s">
        <v>7632</v>
      </c>
      <c r="S166">
        <v>99</v>
      </c>
      <c r="DA166">
        <v>0</v>
      </c>
    </row>
    <row r="167" spans="1:105" x14ac:dyDescent="0.2">
      <c r="A167" t="s">
        <v>7180</v>
      </c>
      <c r="B167">
        <v>1</v>
      </c>
      <c r="E167">
        <v>100</v>
      </c>
      <c r="J167">
        <v>2</v>
      </c>
      <c r="K167" t="s">
        <v>7635</v>
      </c>
      <c r="L167" t="s">
        <v>7636</v>
      </c>
      <c r="R167" t="s">
        <v>7637</v>
      </c>
      <c r="S167">
        <v>99</v>
      </c>
      <c r="DA167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2" activePane="bottomLeft" state="frozen"/>
      <selection pane="bottomLeft" activeCell="A18" sqref="A18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7" sqref="F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1321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2106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3726</v>
      </c>
      <c r="B129" s="1" t="s">
        <v>3727</v>
      </c>
      <c r="C129" s="1" t="s">
        <v>662</v>
      </c>
      <c r="D129" s="1" t="s">
        <v>2042</v>
      </c>
      <c r="AU129" s="1" t="s">
        <v>3728</v>
      </c>
      <c r="AV129" s="1" t="s">
        <v>3729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1305</v>
      </c>
      <c r="GN129" s="1" t="s">
        <v>3730</v>
      </c>
      <c r="GO129" s="1" t="s">
        <v>1186</v>
      </c>
      <c r="GP129" s="1" t="s">
        <v>3731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3732</v>
      </c>
      <c r="GW129" s="1" t="s">
        <v>1812</v>
      </c>
      <c r="GX129" s="1" t="s">
        <v>3732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3733</v>
      </c>
      <c r="B130" s="1" t="s">
        <v>2898</v>
      </c>
      <c r="C130" s="1" t="s">
        <v>662</v>
      </c>
      <c r="D130" s="1" t="s">
        <v>2052</v>
      </c>
      <c r="AU130" s="1" t="s">
        <v>3734</v>
      </c>
      <c r="AV130" s="1" t="s">
        <v>3735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1305</v>
      </c>
      <c r="GN130" s="1" t="s">
        <v>3730</v>
      </c>
      <c r="GO130" s="1" t="s">
        <v>1186</v>
      </c>
      <c r="GP130" s="1" t="s">
        <v>3731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3732</v>
      </c>
      <c r="GW130" s="1" t="s">
        <v>1812</v>
      </c>
      <c r="GX130" s="1" t="s">
        <v>3732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3736</v>
      </c>
      <c r="B131" s="1" t="s">
        <v>3737</v>
      </c>
      <c r="C131" s="1" t="s">
        <v>662</v>
      </c>
      <c r="D131" s="1" t="s">
        <v>2057</v>
      </c>
      <c r="AU131" s="1" t="s">
        <v>3738</v>
      </c>
      <c r="AV131" s="1" t="s">
        <v>3739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1305</v>
      </c>
      <c r="GN131" s="1" t="s">
        <v>3730</v>
      </c>
      <c r="GO131" s="1" t="s">
        <v>1186</v>
      </c>
      <c r="GP131" s="1" t="s">
        <v>3731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3732</v>
      </c>
      <c r="GW131" s="1" t="s">
        <v>1812</v>
      </c>
      <c r="GX131" s="1" t="s">
        <v>3732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3740</v>
      </c>
      <c r="B132" s="1" t="s">
        <v>3741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3742</v>
      </c>
      <c r="CO132" s="1" t="s">
        <v>1232</v>
      </c>
      <c r="CT132" s="1" t="s">
        <v>681</v>
      </c>
      <c r="CX132" s="1" t="s">
        <v>3743</v>
      </c>
      <c r="CY132" s="1" t="s">
        <v>3744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3743</v>
      </c>
      <c r="GF132" s="1" t="s">
        <v>3744</v>
      </c>
      <c r="GM132" s="1" t="s">
        <v>1142</v>
      </c>
      <c r="GN132" s="1" t="s">
        <v>3745</v>
      </c>
      <c r="GO132" s="1" t="s">
        <v>1147</v>
      </c>
      <c r="GP132" s="1" t="s">
        <v>3746</v>
      </c>
      <c r="GQ132" s="1" t="s">
        <v>1291</v>
      </c>
      <c r="GR132" s="1" t="s">
        <v>3747</v>
      </c>
      <c r="GS132" s="1" t="s">
        <v>1183</v>
      </c>
      <c r="GT132" s="1" t="s">
        <v>3411</v>
      </c>
      <c r="GU132" s="1" t="s">
        <v>2993</v>
      </c>
      <c r="GV132" s="1" t="s">
        <v>3748</v>
      </c>
      <c r="GW132" s="1" t="s">
        <v>1232</v>
      </c>
      <c r="GX132" s="1" t="s">
        <v>3749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3750</v>
      </c>
      <c r="B133" s="1" t="s">
        <v>3751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3752</v>
      </c>
      <c r="CH133" s="1" t="s">
        <v>3753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3754</v>
      </c>
      <c r="GM133" s="1" t="s">
        <v>1141</v>
      </c>
      <c r="GN133" s="1" t="s">
        <v>3755</v>
      </c>
      <c r="GO133" s="1" t="s">
        <v>1310</v>
      </c>
      <c r="GP133" s="1" t="s">
        <v>3756</v>
      </c>
      <c r="GQ133" s="1" t="s">
        <v>1313</v>
      </c>
      <c r="GR133" s="1" t="s">
        <v>3757</v>
      </c>
      <c r="GS133" s="1" t="s">
        <v>1172</v>
      </c>
      <c r="GT133" s="1" t="s">
        <v>3758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3759</v>
      </c>
      <c r="B134" s="1" t="s">
        <v>3760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3761</v>
      </c>
      <c r="Z134" s="1" t="s">
        <v>1222</v>
      </c>
      <c r="BY134" s="1" t="s">
        <v>1147</v>
      </c>
      <c r="CA134" s="1" t="s">
        <v>3762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3763</v>
      </c>
      <c r="GM134" s="1" t="s">
        <v>1160</v>
      </c>
      <c r="GN134" s="1" t="s">
        <v>3764</v>
      </c>
      <c r="GO134" s="1" t="s">
        <v>1313</v>
      </c>
      <c r="GP134" s="1" t="s">
        <v>3765</v>
      </c>
      <c r="GQ134" s="1" t="s">
        <v>1160</v>
      </c>
      <c r="GR134" s="1" t="s">
        <v>3766</v>
      </c>
      <c r="GS134" s="1" t="s">
        <v>1147</v>
      </c>
      <c r="GT134" s="1" t="s">
        <v>3767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3768</v>
      </c>
      <c r="B135" s="1" t="s">
        <v>3769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3770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3771</v>
      </c>
      <c r="GU135" s="1" t="s">
        <v>1391</v>
      </c>
      <c r="GV135" s="1" t="s">
        <v>3771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3772</v>
      </c>
      <c r="B136" s="1" t="s">
        <v>3773</v>
      </c>
      <c r="C136" s="1" t="s">
        <v>662</v>
      </c>
      <c r="D136" s="1" t="s">
        <v>2084</v>
      </c>
      <c r="AU136" s="1" t="s">
        <v>3774</v>
      </c>
      <c r="AV136" s="1" t="s">
        <v>3775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1313</v>
      </c>
      <c r="GN136" s="1" t="s">
        <v>3730</v>
      </c>
      <c r="GO136" s="1" t="s">
        <v>1186</v>
      </c>
      <c r="GP136" s="1" t="s">
        <v>3731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3732</v>
      </c>
      <c r="GW136" s="1" t="s">
        <v>1812</v>
      </c>
      <c r="GX136" s="1" t="s">
        <v>3732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3776</v>
      </c>
      <c r="B137" s="1" t="s">
        <v>3777</v>
      </c>
      <c r="C137" s="1" t="s">
        <v>662</v>
      </c>
      <c r="D137" s="1" t="s">
        <v>2089</v>
      </c>
      <c r="AU137" s="1" t="s">
        <v>3778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1313</v>
      </c>
      <c r="GN137" s="1" t="s">
        <v>3730</v>
      </c>
      <c r="GO137" s="1" t="s">
        <v>1186</v>
      </c>
      <c r="GP137" s="1" t="s">
        <v>3731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3732</v>
      </c>
      <c r="GW137" s="1" t="s">
        <v>1812</v>
      </c>
      <c r="GX137" s="1" t="s">
        <v>3732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3779</v>
      </c>
      <c r="B138" s="1" t="s">
        <v>3780</v>
      </c>
      <c r="C138" s="1" t="s">
        <v>662</v>
      </c>
      <c r="D138" s="1" t="s">
        <v>2094</v>
      </c>
      <c r="AU138" s="1" t="s">
        <v>3781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1313</v>
      </c>
      <c r="GN138" s="1" t="s">
        <v>3730</v>
      </c>
      <c r="GO138" s="1" t="s">
        <v>1186</v>
      </c>
      <c r="GP138" s="1" t="s">
        <v>3731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3732</v>
      </c>
      <c r="GW138" s="1" t="s">
        <v>1812</v>
      </c>
      <c r="GX138" s="1" t="s">
        <v>3732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3782</v>
      </c>
      <c r="B139" s="1" t="s">
        <v>3783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3784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3740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3785</v>
      </c>
      <c r="GN139" s="1" t="s">
        <v>3786</v>
      </c>
      <c r="GO139" s="1" t="s">
        <v>3787</v>
      </c>
      <c r="GP139" s="1" t="s">
        <v>3788</v>
      </c>
      <c r="GQ139" s="1" t="s">
        <v>3785</v>
      </c>
      <c r="GR139" s="1" t="s">
        <v>3789</v>
      </c>
      <c r="GS139" s="1" t="s">
        <v>3787</v>
      </c>
      <c r="GT139" s="1" t="s">
        <v>3790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3791</v>
      </c>
      <c r="B140" s="1" t="s">
        <v>3792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3793</v>
      </c>
      <c r="AA140" s="1" t="s">
        <v>337</v>
      </c>
      <c r="AB140" s="1" t="s">
        <v>1289</v>
      </c>
      <c r="CA140" s="1" t="s">
        <v>3794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3740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3795</v>
      </c>
      <c r="GO140" s="1" t="s">
        <v>1172</v>
      </c>
      <c r="GP140" s="1" t="s">
        <v>3297</v>
      </c>
      <c r="GQ140" s="1" t="s">
        <v>3206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3796</v>
      </c>
      <c r="B141" s="1" t="s">
        <v>3797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3770</v>
      </c>
      <c r="GM141" s="1" t="s">
        <v>1313</v>
      </c>
      <c r="GN141" s="1" t="s">
        <v>3798</v>
      </c>
      <c r="GO141" s="1" t="s">
        <v>1183</v>
      </c>
      <c r="GP141" s="1" t="s">
        <v>3534</v>
      </c>
      <c r="GW141" s="1" t="s">
        <v>1183</v>
      </c>
      <c r="GX141" s="1" t="s">
        <v>3799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3800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3801</v>
      </c>
      <c r="IU141" s="1" t="s">
        <v>2985</v>
      </c>
      <c r="IV141" s="1" t="s">
        <v>2986</v>
      </c>
    </row>
    <row r="142" spans="1:256" x14ac:dyDescent="0.2">
      <c r="A142" s="1" t="s">
        <v>3802</v>
      </c>
      <c r="B142" s="1" t="s">
        <v>3803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3768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3804</v>
      </c>
      <c r="GF142" s="1" t="s">
        <v>3717</v>
      </c>
      <c r="GM142" s="1" t="s">
        <v>1141</v>
      </c>
      <c r="GN142" s="1" t="s">
        <v>3576</v>
      </c>
      <c r="GO142" s="1" t="s">
        <v>1141</v>
      </c>
      <c r="GP142" s="1" t="s">
        <v>3576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3805</v>
      </c>
      <c r="B143" s="1" t="s">
        <v>3406</v>
      </c>
      <c r="C143" s="1" t="s">
        <v>662</v>
      </c>
      <c r="D143" s="1" t="s">
        <v>2127</v>
      </c>
      <c r="AU143" s="1" t="s">
        <v>3806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3807</v>
      </c>
      <c r="GO143" s="1" t="s">
        <v>2007</v>
      </c>
      <c r="GP143" s="1" t="s">
        <v>3808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3809</v>
      </c>
      <c r="B144" s="1" t="s">
        <v>3810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3752</v>
      </c>
      <c r="CD144" s="1" t="s">
        <v>3753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3750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3754</v>
      </c>
      <c r="GM144" s="1" t="s">
        <v>1183</v>
      </c>
      <c r="GN144" s="1" t="s">
        <v>3755</v>
      </c>
      <c r="GO144" s="1" t="s">
        <v>2934</v>
      </c>
      <c r="GP144" s="1" t="s">
        <v>3756</v>
      </c>
      <c r="GQ144" s="1" t="s">
        <v>1313</v>
      </c>
      <c r="GR144" s="1" t="s">
        <v>3811</v>
      </c>
      <c r="GS144" s="1" t="s">
        <v>1183</v>
      </c>
      <c r="GT144" s="1" t="s">
        <v>3812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3813</v>
      </c>
      <c r="B145" s="1" t="s">
        <v>3814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3815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3759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3816</v>
      </c>
      <c r="GM145" s="1" t="s">
        <v>1160</v>
      </c>
      <c r="GN145" s="1" t="s">
        <v>3764</v>
      </c>
      <c r="GO145" s="1" t="s">
        <v>1313</v>
      </c>
      <c r="GP145" s="1" t="s">
        <v>3765</v>
      </c>
      <c r="GQ145" s="1" t="s">
        <v>1310</v>
      </c>
      <c r="GR145" s="1" t="s">
        <v>3817</v>
      </c>
      <c r="GS145" s="1" t="s">
        <v>1313</v>
      </c>
      <c r="GT145" s="1" t="s">
        <v>3818</v>
      </c>
      <c r="GU145" s="1" t="s">
        <v>1160</v>
      </c>
      <c r="GV145" s="1" t="s">
        <v>3766</v>
      </c>
      <c r="GW145" s="1" t="s">
        <v>1142</v>
      </c>
      <c r="GX145" s="1" t="s">
        <v>3767</v>
      </c>
      <c r="HA145" s="1" t="s">
        <v>1172</v>
      </c>
      <c r="HB145" s="1" t="s">
        <v>2919</v>
      </c>
      <c r="HC145" s="1" t="s">
        <v>1147</v>
      </c>
      <c r="HD145" s="1" t="s">
        <v>1391</v>
      </c>
      <c r="HE145" s="1" t="s">
        <v>2007</v>
      </c>
      <c r="HK145" s="1" t="s">
        <v>1186</v>
      </c>
      <c r="HL145" s="1" t="s">
        <v>2898</v>
      </c>
      <c r="IU145" s="1" t="s">
        <v>3024</v>
      </c>
      <c r="IV145" s="1" t="s">
        <v>3025</v>
      </c>
    </row>
    <row r="146" spans="1:256" x14ac:dyDescent="0.2">
      <c r="A146" s="1" t="s">
        <v>3819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3820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3796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3821</v>
      </c>
      <c r="GF146" s="1" t="s">
        <v>3717</v>
      </c>
      <c r="GH146" s="1" t="s">
        <v>3718</v>
      </c>
      <c r="GJ146" s="1" t="s">
        <v>3719</v>
      </c>
      <c r="GK146" s="1" t="s">
        <v>3822</v>
      </c>
      <c r="GL146" s="1" t="s">
        <v>3823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3824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3825</v>
      </c>
      <c r="B147" s="1" t="s">
        <v>3826</v>
      </c>
      <c r="C147" s="1" t="s">
        <v>662</v>
      </c>
      <c r="D147" s="1" t="s">
        <v>2149</v>
      </c>
      <c r="AU147" s="1" t="s">
        <v>3827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3824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3828</v>
      </c>
      <c r="B148" s="1" t="s">
        <v>3829</v>
      </c>
      <c r="C148" s="1" t="s">
        <v>662</v>
      </c>
      <c r="D148" s="1" t="s">
        <v>2154</v>
      </c>
      <c r="F148" s="1" t="s">
        <v>1837</v>
      </c>
      <c r="R148" s="1" t="s">
        <v>3830</v>
      </c>
      <c r="V148" s="1" t="s">
        <v>3831</v>
      </c>
      <c r="X148" s="1" t="s">
        <v>3830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3832</v>
      </c>
      <c r="CO148" s="1" t="s">
        <v>1232</v>
      </c>
      <c r="CT148" s="1" t="s">
        <v>3830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3782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3824</v>
      </c>
      <c r="GS148" s="1" t="s">
        <v>3787</v>
      </c>
      <c r="GT148" s="1" t="s">
        <v>3297</v>
      </c>
      <c r="GU148" s="1" t="s">
        <v>3833</v>
      </c>
      <c r="GV148" s="1" t="s">
        <v>3834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3835</v>
      </c>
      <c r="B149" s="1" t="s">
        <v>3836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1321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3802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3837</v>
      </c>
      <c r="GF149" s="1" t="s">
        <v>3717</v>
      </c>
      <c r="GK149" s="1" t="s">
        <v>3822</v>
      </c>
      <c r="GL149" s="1" t="s">
        <v>3823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3838</v>
      </c>
      <c r="GS149" s="1" t="s">
        <v>2928</v>
      </c>
      <c r="GT149" s="1" t="s">
        <v>3839</v>
      </c>
      <c r="GU149" s="1" t="s">
        <v>1141</v>
      </c>
      <c r="GV149" s="1" t="s">
        <v>3840</v>
      </c>
      <c r="GW149" s="1" t="s">
        <v>1391</v>
      </c>
      <c r="GX149" s="1" t="s">
        <v>3841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3842</v>
      </c>
      <c r="B150" s="1" t="s">
        <v>3843</v>
      </c>
      <c r="C150" s="1" t="s">
        <v>662</v>
      </c>
      <c r="D150" s="1" t="s">
        <v>2166</v>
      </c>
      <c r="AU150" s="1" t="s">
        <v>3844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3805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3845</v>
      </c>
      <c r="B151" s="1" t="s">
        <v>3846</v>
      </c>
      <c r="C151" s="1" t="s">
        <v>662</v>
      </c>
      <c r="D151" s="1" t="s">
        <v>2171</v>
      </c>
      <c r="F151" s="1" t="s">
        <v>1837</v>
      </c>
      <c r="R151" s="1" t="s">
        <v>3847</v>
      </c>
      <c r="W151" s="1" t="s">
        <v>3847</v>
      </c>
      <c r="X151" s="1" t="s">
        <v>3847</v>
      </c>
      <c r="Y151" s="1" t="s">
        <v>3848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3849</v>
      </c>
      <c r="CO151" s="1" t="s">
        <v>1232</v>
      </c>
      <c r="CT151" s="1" t="s">
        <v>3847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3791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3850</v>
      </c>
      <c r="GS151" s="1" t="s">
        <v>1158</v>
      </c>
      <c r="GT151" s="1" t="s">
        <v>3851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3852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3853</v>
      </c>
      <c r="S152" s="1" t="s">
        <v>3854</v>
      </c>
      <c r="T152" s="1" t="s">
        <v>3855</v>
      </c>
      <c r="V152" s="1" t="s">
        <v>1142</v>
      </c>
      <c r="X152" s="1" t="s">
        <v>1713</v>
      </c>
      <c r="Y152" s="1" t="s">
        <v>2121</v>
      </c>
      <c r="Z152" s="1" t="s">
        <v>1289</v>
      </c>
      <c r="CH152" s="1" t="s">
        <v>3856</v>
      </c>
      <c r="CN152" s="1" t="s">
        <v>1297</v>
      </c>
      <c r="CO152" s="1" t="s">
        <v>1816</v>
      </c>
      <c r="CT152" s="1" t="s">
        <v>3853</v>
      </c>
      <c r="CU152" s="1" t="s">
        <v>3854</v>
      </c>
      <c r="CV152" s="1" t="s">
        <v>3855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3809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1214</v>
      </c>
      <c r="GF152" s="1" t="s">
        <v>3857</v>
      </c>
      <c r="GM152" s="1" t="s">
        <v>1158</v>
      </c>
      <c r="GN152" s="1" t="s">
        <v>3118</v>
      </c>
      <c r="GO152" s="1" t="s">
        <v>1147</v>
      </c>
      <c r="GP152" s="1" t="s">
        <v>3858</v>
      </c>
      <c r="GQ152" s="1" t="s">
        <v>2916</v>
      </c>
      <c r="GR152" s="1" t="s">
        <v>2929</v>
      </c>
      <c r="GS152" s="1" t="s">
        <v>1141</v>
      </c>
      <c r="GT152" s="1" t="s">
        <v>3657</v>
      </c>
      <c r="GU152" s="1" t="s">
        <v>1172</v>
      </c>
      <c r="GV152" s="1" t="s">
        <v>3410</v>
      </c>
      <c r="GW152" s="1" t="s">
        <v>2934</v>
      </c>
      <c r="GX152" s="1" t="s">
        <v>3859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3860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3861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3813</v>
      </c>
      <c r="FD153" s="1" t="s">
        <v>3819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3862</v>
      </c>
      <c r="GO153" s="1" t="s">
        <v>1186</v>
      </c>
      <c r="GP153" s="1" t="s">
        <v>3863</v>
      </c>
      <c r="GQ153" s="1" t="s">
        <v>1147</v>
      </c>
      <c r="GR153" s="1" t="s">
        <v>3864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3865</v>
      </c>
      <c r="B154" s="1" t="s">
        <v>3866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3867</v>
      </c>
      <c r="CA154" s="1" t="s">
        <v>3868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3819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3869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3823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3870</v>
      </c>
      <c r="GS154" s="1" t="s">
        <v>2993</v>
      </c>
      <c r="GT154" s="1" t="s">
        <v>3871</v>
      </c>
      <c r="GU154" s="1" t="s">
        <v>1141</v>
      </c>
      <c r="GV154" s="1" t="s">
        <v>3872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3873</v>
      </c>
      <c r="B155" s="1" t="s">
        <v>3874</v>
      </c>
      <c r="C155" s="1" t="s">
        <v>662</v>
      </c>
      <c r="D155" s="1" t="s">
        <v>2193</v>
      </c>
      <c r="AU155" s="1" t="s">
        <v>3875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3825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3876</v>
      </c>
      <c r="GO155" s="1" t="s">
        <v>2935</v>
      </c>
      <c r="GP155" s="1" t="s">
        <v>3877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3878</v>
      </c>
      <c r="B156" s="1" t="s">
        <v>3879</v>
      </c>
      <c r="C156" s="1" t="s">
        <v>662</v>
      </c>
      <c r="D156" s="1" t="s">
        <v>2198</v>
      </c>
      <c r="F156" s="1" t="s">
        <v>1837</v>
      </c>
      <c r="R156" s="1" t="s">
        <v>3880</v>
      </c>
      <c r="CA156" s="1" t="s">
        <v>3881</v>
      </c>
      <c r="CK156" s="1" t="s">
        <v>3880</v>
      </c>
      <c r="CO156" s="1" t="s">
        <v>1232</v>
      </c>
      <c r="CT156" s="1" t="s">
        <v>3880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3828</v>
      </c>
      <c r="FD156" s="1" t="s">
        <v>3845</v>
      </c>
      <c r="FQ156" s="1" t="s">
        <v>1147</v>
      </c>
      <c r="FR156" s="1" t="s">
        <v>1186</v>
      </c>
      <c r="FS156" s="1" t="s">
        <v>1172</v>
      </c>
      <c r="FT156" s="1" t="s">
        <v>1147</v>
      </c>
      <c r="FU156" s="1" t="s">
        <v>1147</v>
      </c>
      <c r="GM156" s="1" t="s">
        <v>1232</v>
      </c>
      <c r="GN156" s="1" t="s">
        <v>3882</v>
      </c>
      <c r="GO156" s="1" t="s">
        <v>1183</v>
      </c>
      <c r="GP156" s="1" t="s">
        <v>3883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1279</v>
      </c>
      <c r="HN156" s="1" t="s">
        <v>1153</v>
      </c>
      <c r="HO156" s="1" t="s">
        <v>1220</v>
      </c>
      <c r="HP156" s="1" t="s">
        <v>1186</v>
      </c>
      <c r="HQ156" s="1" t="s">
        <v>1185</v>
      </c>
      <c r="HR156" s="1" t="s">
        <v>1172</v>
      </c>
      <c r="HS156" s="1" t="s">
        <v>1313</v>
      </c>
      <c r="HT156" s="1" t="s">
        <v>1153</v>
      </c>
      <c r="HU156" s="1" t="s">
        <v>1220</v>
      </c>
      <c r="HV156" s="1" t="s">
        <v>1186</v>
      </c>
      <c r="HW156" s="1" t="s">
        <v>1185</v>
      </c>
      <c r="HX156" s="1" t="s">
        <v>1172</v>
      </c>
      <c r="HY156" s="1" t="s">
        <v>3884</v>
      </c>
      <c r="IU156" s="1" t="s">
        <v>3093</v>
      </c>
      <c r="IV156" s="1" t="s">
        <v>3094</v>
      </c>
    </row>
    <row r="157" spans="1:256" x14ac:dyDescent="0.2">
      <c r="A157" s="1" t="s">
        <v>3885</v>
      </c>
      <c r="B157" s="1" t="s">
        <v>3886</v>
      </c>
      <c r="C157" s="1" t="s">
        <v>662</v>
      </c>
      <c r="D157" s="1" t="s">
        <v>2202</v>
      </c>
      <c r="F157" s="1" t="s">
        <v>1837</v>
      </c>
      <c r="R157" s="1" t="s">
        <v>3887</v>
      </c>
      <c r="W157" s="1" t="s">
        <v>3887</v>
      </c>
      <c r="X157" s="1" t="s">
        <v>3887</v>
      </c>
      <c r="Y157" s="1" t="s">
        <v>3888</v>
      </c>
      <c r="AA157" s="1" t="s">
        <v>269</v>
      </c>
      <c r="AB157" s="1" t="s">
        <v>1147</v>
      </c>
      <c r="CA157" s="1" t="s">
        <v>3889</v>
      </c>
      <c r="CO157" s="1" t="s">
        <v>1232</v>
      </c>
      <c r="CT157" s="1" t="s">
        <v>3887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3845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3078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3890</v>
      </c>
      <c r="B158" s="1" t="s">
        <v>3891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3892</v>
      </c>
      <c r="GO158" s="1" t="s">
        <v>1183</v>
      </c>
      <c r="GP158" s="1" t="s">
        <v>3893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3894</v>
      </c>
      <c r="B159" s="1" t="s">
        <v>3674</v>
      </c>
      <c r="F159" s="1" t="s">
        <v>3265</v>
      </c>
      <c r="R159" s="1" t="s">
        <v>3895</v>
      </c>
      <c r="CS159" s="1" t="s">
        <v>3895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3896</v>
      </c>
      <c r="B160" s="1" t="s">
        <v>3897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3898</v>
      </c>
      <c r="B161" s="1" t="s">
        <v>3899</v>
      </c>
      <c r="E161" s="1" t="s">
        <v>1880</v>
      </c>
      <c r="F161" s="1" t="s">
        <v>3271</v>
      </c>
      <c r="BZ161" s="1" t="s">
        <v>3900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3901</v>
      </c>
      <c r="GF161" s="1" t="s">
        <v>3902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3903</v>
      </c>
      <c r="B162" s="1" t="s">
        <v>3904</v>
      </c>
      <c r="F162" s="1" t="s">
        <v>3265</v>
      </c>
      <c r="R162" s="1" t="s">
        <v>3905</v>
      </c>
      <c r="CS162" s="1" t="s">
        <v>3905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3906</v>
      </c>
      <c r="B163" s="1" t="s">
        <v>3907</v>
      </c>
      <c r="E163" s="1" t="s">
        <v>1370</v>
      </c>
      <c r="BZ163" s="1" t="s">
        <v>3908</v>
      </c>
      <c r="CN163" s="1" t="s">
        <v>1323</v>
      </c>
      <c r="CT163" s="1" t="s">
        <v>3909</v>
      </c>
      <c r="CU163" s="1" t="s">
        <v>3910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3911</v>
      </c>
      <c r="B164" s="1" t="s">
        <v>3912</v>
      </c>
      <c r="E164" s="1" t="s">
        <v>2933</v>
      </c>
      <c r="F164" s="1" t="s">
        <v>3463</v>
      </c>
      <c r="BZ164" s="1" t="s">
        <v>3913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3914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3915</v>
      </c>
      <c r="B165" s="1" t="s">
        <v>3916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3917</v>
      </c>
      <c r="B166" s="1" t="s">
        <v>3918</v>
      </c>
      <c r="E166" s="1" t="s">
        <v>1378</v>
      </c>
      <c r="F166" s="1" t="s">
        <v>3017</v>
      </c>
      <c r="R166" s="1" t="s">
        <v>3919</v>
      </c>
      <c r="CN166" s="1" t="s">
        <v>1329</v>
      </c>
      <c r="CO166" s="1" t="s">
        <v>1384</v>
      </c>
      <c r="CT166" s="1" t="s">
        <v>3919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3920</v>
      </c>
      <c r="B167" s="1" t="s">
        <v>3921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3922</v>
      </c>
      <c r="B168" s="1" t="s">
        <v>3923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3924</v>
      </c>
      <c r="GG168" s="1" t="s">
        <v>1208</v>
      </c>
      <c r="GH168" s="1" t="s">
        <v>3925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3926</v>
      </c>
      <c r="B169" s="1" t="s">
        <v>3927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3928</v>
      </c>
      <c r="B170" s="1" t="s">
        <v>3929</v>
      </c>
      <c r="E170" s="1" t="s">
        <v>1391</v>
      </c>
      <c r="F170" s="1" t="s">
        <v>3488</v>
      </c>
      <c r="R170" s="1" t="s">
        <v>3930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3931</v>
      </c>
      <c r="B171" s="1" t="s">
        <v>3932</v>
      </c>
      <c r="O171" s="1" t="s">
        <v>3933</v>
      </c>
      <c r="CS171" s="1" t="s">
        <v>3933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3934</v>
      </c>
      <c r="B172" s="1" t="s">
        <v>3935</v>
      </c>
      <c r="F172" s="1" t="s">
        <v>1291</v>
      </c>
      <c r="R172" s="1" t="s">
        <v>3936</v>
      </c>
      <c r="S172" s="1" t="s">
        <v>3937</v>
      </c>
      <c r="CO172" s="1" t="s">
        <v>1297</v>
      </c>
      <c r="CT172" s="1" t="s">
        <v>3936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3938</v>
      </c>
      <c r="B173" s="1" t="s">
        <v>3939</v>
      </c>
      <c r="F173" s="1" t="s">
        <v>1305</v>
      </c>
      <c r="R173" s="1" t="s">
        <v>3940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3940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3858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3941</v>
      </c>
      <c r="B174" s="1" t="s">
        <v>3942</v>
      </c>
      <c r="F174" s="1" t="s">
        <v>3493</v>
      </c>
      <c r="R174" s="1" t="s">
        <v>3943</v>
      </c>
      <c r="CO174" s="1" t="s">
        <v>2047</v>
      </c>
      <c r="CT174" s="1" t="s">
        <v>3943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3944</v>
      </c>
      <c r="B175" s="1" t="s">
        <v>3945</v>
      </c>
      <c r="F175" s="1" t="s">
        <v>1365</v>
      </c>
      <c r="W175" s="1" t="s">
        <v>3946</v>
      </c>
      <c r="X175" s="1" t="s">
        <v>3947</v>
      </c>
      <c r="Y175" s="1" t="s">
        <v>2995</v>
      </c>
      <c r="AA175" s="1" t="s">
        <v>166</v>
      </c>
      <c r="AB175" s="1" t="s">
        <v>3867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3948</v>
      </c>
      <c r="EW175" s="1" t="s">
        <v>1147</v>
      </c>
      <c r="FU175" s="1" t="s">
        <v>1147</v>
      </c>
      <c r="GK175" s="1" t="s">
        <v>1279</v>
      </c>
      <c r="GL175" s="1" t="s">
        <v>3949</v>
      </c>
      <c r="GM175" s="1" t="s">
        <v>1313</v>
      </c>
      <c r="GN175" s="1" t="s">
        <v>3950</v>
      </c>
      <c r="GO175" s="1" t="s">
        <v>2993</v>
      </c>
      <c r="GP175" s="1" t="s">
        <v>3951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3952</v>
      </c>
      <c r="B176" s="1" t="s">
        <v>3953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3954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3955</v>
      </c>
      <c r="B178" s="1" t="s">
        <v>3956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3957</v>
      </c>
      <c r="B179" s="1" t="s">
        <v>3958</v>
      </c>
      <c r="F179" s="1" t="s">
        <v>3614</v>
      </c>
      <c r="Z179" s="1" t="s">
        <v>1289</v>
      </c>
      <c r="BZ179" s="1" t="s">
        <v>3959</v>
      </c>
      <c r="CO179" s="1" t="s">
        <v>2211</v>
      </c>
      <c r="CT179" s="1" t="s">
        <v>3960</v>
      </c>
      <c r="CX179" s="1" t="s">
        <v>1158</v>
      </c>
      <c r="CY179" s="1" t="s">
        <v>3961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3962</v>
      </c>
      <c r="GO179" s="1" t="s">
        <v>1391</v>
      </c>
      <c r="GP179" s="1" t="s">
        <v>3951</v>
      </c>
      <c r="GQ179" s="1" t="s">
        <v>1183</v>
      </c>
      <c r="GR179" s="1" t="s">
        <v>3963</v>
      </c>
      <c r="GS179" s="1" t="s">
        <v>1172</v>
      </c>
      <c r="GT179" s="1" t="s">
        <v>3964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3965</v>
      </c>
      <c r="B180" s="1" t="s">
        <v>3966</v>
      </c>
      <c r="E180" s="1" t="s">
        <v>2211</v>
      </c>
      <c r="F180" s="1" t="s">
        <v>3509</v>
      </c>
      <c r="R180" s="1" t="s">
        <v>3967</v>
      </c>
      <c r="CO180" s="1" t="s">
        <v>1410</v>
      </c>
      <c r="CT180" s="1" t="s">
        <v>3967</v>
      </c>
      <c r="CU180" s="1" t="s">
        <v>3968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3969</v>
      </c>
      <c r="GI180" s="1" t="s">
        <v>1158</v>
      </c>
      <c r="GJ180" s="1" t="s">
        <v>3961</v>
      </c>
      <c r="GM180" s="1" t="s">
        <v>2007</v>
      </c>
      <c r="GN180" s="1" t="s">
        <v>3970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3971</v>
      </c>
      <c r="B181" s="1" t="s">
        <v>3972</v>
      </c>
      <c r="F181" s="1" t="s">
        <v>2965</v>
      </c>
      <c r="U181" s="1" t="s">
        <v>3973</v>
      </c>
      <c r="CG181" s="1" t="s">
        <v>3973</v>
      </c>
      <c r="CK181" s="1" t="s">
        <v>3974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3975</v>
      </c>
      <c r="GF181" s="1" t="s">
        <v>3976</v>
      </c>
      <c r="GG181" s="1" t="s">
        <v>1391</v>
      </c>
      <c r="GH181" s="1" t="s">
        <v>3977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3978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3979</v>
      </c>
      <c r="B183" s="1" t="s">
        <v>3980</v>
      </c>
      <c r="F183" s="1" t="s">
        <v>3529</v>
      </c>
      <c r="BZ183" s="1" t="s">
        <v>3981</v>
      </c>
      <c r="CK183" s="1" t="s">
        <v>3974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3982</v>
      </c>
      <c r="B184" s="1" t="s">
        <v>3983</v>
      </c>
      <c r="F184" s="1" t="s">
        <v>2965</v>
      </c>
      <c r="U184" s="1" t="s">
        <v>3973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3984</v>
      </c>
      <c r="B185" s="1" t="s">
        <v>3985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3986</v>
      </c>
      <c r="B186" s="1" t="s">
        <v>3987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3988</v>
      </c>
      <c r="B187" s="1" t="s">
        <v>3989</v>
      </c>
      <c r="O187" s="1" t="s">
        <v>3990</v>
      </c>
      <c r="BZ187" s="1" t="s">
        <v>3991</v>
      </c>
      <c r="CS187" s="1" t="s">
        <v>3990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3948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3992</v>
      </c>
      <c r="B188" s="1" t="s">
        <v>3993</v>
      </c>
      <c r="F188" s="1" t="s">
        <v>1340</v>
      </c>
      <c r="R188" s="1" t="s">
        <v>3035</v>
      </c>
      <c r="BZ188" s="1" t="s">
        <v>3994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3995</v>
      </c>
      <c r="GF188" s="1" t="s">
        <v>3996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3997</v>
      </c>
      <c r="B189" s="1" t="s">
        <v>3998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3999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4000</v>
      </c>
      <c r="B190" s="1" t="s">
        <v>4001</v>
      </c>
      <c r="F190" s="1" t="s">
        <v>1291</v>
      </c>
      <c r="R190" s="1" t="s">
        <v>3936</v>
      </c>
      <c r="S190" s="1" t="s">
        <v>3937</v>
      </c>
      <c r="BZ190" s="1" t="s">
        <v>3999</v>
      </c>
      <c r="CO190" s="1" t="s">
        <v>1297</v>
      </c>
      <c r="CT190" s="1" t="s">
        <v>3936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4002</v>
      </c>
      <c r="B191" s="1" t="s">
        <v>4003</v>
      </c>
      <c r="O191" s="1" t="s">
        <v>4004</v>
      </c>
      <c r="Y191" s="1" t="s">
        <v>1289</v>
      </c>
      <c r="Z191" s="1" t="s">
        <v>1214</v>
      </c>
      <c r="BZ191" s="1" t="s">
        <v>4005</v>
      </c>
      <c r="CS191" s="1" t="s">
        <v>4004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4006</v>
      </c>
      <c r="B192" s="1" t="s">
        <v>4007</v>
      </c>
      <c r="F192" s="1" t="s">
        <v>1275</v>
      </c>
      <c r="R192" s="1" t="s">
        <v>3189</v>
      </c>
      <c r="BZ192" s="1" t="s">
        <v>4005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4008</v>
      </c>
      <c r="B193" s="1" t="s">
        <v>4009</v>
      </c>
      <c r="F193" s="1" t="s">
        <v>1186</v>
      </c>
      <c r="R193" s="1" t="s">
        <v>4010</v>
      </c>
      <c r="BZ193" s="1" t="s">
        <v>4011</v>
      </c>
      <c r="CO193" s="1" t="s">
        <v>1340</v>
      </c>
      <c r="CT193" s="1" t="s">
        <v>4010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4012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4013</v>
      </c>
      <c r="B194" s="1" t="s">
        <v>4014</v>
      </c>
      <c r="F194" s="1" t="s">
        <v>3543</v>
      </c>
      <c r="R194" s="1" t="s">
        <v>4015</v>
      </c>
      <c r="CO194" s="1" t="s">
        <v>2218</v>
      </c>
      <c r="CT194" s="1" t="s">
        <v>4015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4016</v>
      </c>
      <c r="GF194" s="1" t="s">
        <v>4017</v>
      </c>
      <c r="GG194" s="1" t="s">
        <v>1142</v>
      </c>
      <c r="GH194" s="1" t="s">
        <v>4018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4019</v>
      </c>
      <c r="B195" s="1" t="s">
        <v>4020</v>
      </c>
      <c r="E195" s="1" t="s">
        <v>2211</v>
      </c>
      <c r="F195" s="1" t="s">
        <v>3866</v>
      </c>
      <c r="R195" s="1" t="s">
        <v>4021</v>
      </c>
      <c r="BZ195" s="1" t="s">
        <v>4022</v>
      </c>
      <c r="CN195" s="1" t="s">
        <v>1197</v>
      </c>
      <c r="CO195" s="1" t="s">
        <v>1416</v>
      </c>
      <c r="CT195" s="1" t="s">
        <v>4021</v>
      </c>
      <c r="CX195" s="1" t="s">
        <v>1141</v>
      </c>
      <c r="CY195" s="1" t="s">
        <v>4023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3969</v>
      </c>
      <c r="GI195" s="1" t="s">
        <v>1142</v>
      </c>
      <c r="GJ195" s="1" t="s">
        <v>3961</v>
      </c>
      <c r="GM195" s="1" t="s">
        <v>1197</v>
      </c>
      <c r="GN195" s="1" t="s">
        <v>3970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4024</v>
      </c>
      <c r="B196" s="1" t="s">
        <v>4025</v>
      </c>
      <c r="F196" s="1" t="s">
        <v>1310</v>
      </c>
      <c r="BZ196" s="1" t="s">
        <v>4026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4027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4028</v>
      </c>
      <c r="B197" s="1" t="s">
        <v>4029</v>
      </c>
      <c r="F197" s="1" t="s">
        <v>1275</v>
      </c>
      <c r="R197" s="1" t="s">
        <v>4030</v>
      </c>
      <c r="BZ197" s="1" t="s">
        <v>4031</v>
      </c>
      <c r="CO197" s="1" t="s">
        <v>1232</v>
      </c>
      <c r="CT197" s="1" t="s">
        <v>4030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4032</v>
      </c>
      <c r="B198" s="1" t="s">
        <v>4033</v>
      </c>
      <c r="F198" s="1" t="s">
        <v>3550</v>
      </c>
      <c r="R198" s="1" t="s">
        <v>4034</v>
      </c>
      <c r="X198" s="1" t="s">
        <v>4035</v>
      </c>
      <c r="Y198" s="1" t="s">
        <v>1289</v>
      </c>
      <c r="AA198" s="1" t="s">
        <v>97</v>
      </c>
      <c r="AB198" s="1" t="s">
        <v>4036</v>
      </c>
      <c r="BZ198" s="1" t="s">
        <v>4037</v>
      </c>
      <c r="CO198" s="1" t="s">
        <v>2257</v>
      </c>
      <c r="CT198" s="1" t="s">
        <v>4034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4016</v>
      </c>
      <c r="GF198" s="1" t="s">
        <v>4017</v>
      </c>
      <c r="GM198" s="1" t="s">
        <v>1313</v>
      </c>
      <c r="GN198" s="1" t="s">
        <v>4038</v>
      </c>
      <c r="GO198" s="1" t="s">
        <v>1172</v>
      </c>
      <c r="GP198" s="1" t="s">
        <v>4039</v>
      </c>
      <c r="GQ198" s="1" t="s">
        <v>1291</v>
      </c>
      <c r="GR198" s="1" t="s">
        <v>4040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4041</v>
      </c>
      <c r="B199" s="1" t="s">
        <v>4042</v>
      </c>
      <c r="D199" s="1" t="s">
        <v>2258</v>
      </c>
      <c r="F199" s="1" t="s">
        <v>3561</v>
      </c>
      <c r="R199" s="1" t="s">
        <v>4043</v>
      </c>
      <c r="BZ199" s="1" t="s">
        <v>4031</v>
      </c>
      <c r="CO199" s="1" t="s">
        <v>1422</v>
      </c>
      <c r="CT199" s="1" t="s">
        <v>4043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4044</v>
      </c>
      <c r="B200" s="1" t="s">
        <v>4045</v>
      </c>
      <c r="E200" s="1" t="s">
        <v>1410</v>
      </c>
      <c r="F200" s="1" t="s">
        <v>3569</v>
      </c>
      <c r="BZ200" s="1" t="s">
        <v>4046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4047</v>
      </c>
      <c r="GM200" s="1" t="s">
        <v>1186</v>
      </c>
      <c r="GN200" s="1" t="s">
        <v>4048</v>
      </c>
      <c r="GO200" s="1" t="s">
        <v>1254</v>
      </c>
      <c r="GP200" s="1" t="s">
        <v>4049</v>
      </c>
      <c r="GQ200" s="1" t="s">
        <v>1183</v>
      </c>
      <c r="GR200" s="1" t="s">
        <v>4050</v>
      </c>
      <c r="GS200" s="1" t="s">
        <v>1405</v>
      </c>
      <c r="GT200" s="1" t="s">
        <v>4051</v>
      </c>
      <c r="GU200" s="1" t="s">
        <v>1260</v>
      </c>
      <c r="GV200" s="1" t="s">
        <v>4052</v>
      </c>
      <c r="GW200" s="1" t="s">
        <v>1153</v>
      </c>
      <c r="GX200" s="1" t="s">
        <v>4053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4054</v>
      </c>
      <c r="B201" s="1" t="s">
        <v>4055</v>
      </c>
      <c r="F201" s="1" t="s">
        <v>3573</v>
      </c>
      <c r="BI201" s="1" t="s">
        <v>4056</v>
      </c>
      <c r="BJ201" s="1" t="s">
        <v>592</v>
      </c>
      <c r="BZ201" s="1" t="s">
        <v>4057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4058</v>
      </c>
      <c r="B202" s="1" t="s">
        <v>2928</v>
      </c>
      <c r="O202" s="1" t="s">
        <v>4059</v>
      </c>
      <c r="CS202" s="1" t="s">
        <v>4059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4060</v>
      </c>
      <c r="B203" s="1" t="s">
        <v>4061</v>
      </c>
      <c r="O203" s="1" t="s">
        <v>4062</v>
      </c>
      <c r="CS203" s="1" t="s">
        <v>4062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4063</v>
      </c>
      <c r="B204" s="1" t="s">
        <v>4064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4065</v>
      </c>
      <c r="B205" s="1" t="s">
        <v>4066</v>
      </c>
      <c r="F205" s="1" t="s">
        <v>3578</v>
      </c>
      <c r="R205" s="1" t="s">
        <v>4067</v>
      </c>
      <c r="CO205" s="1" t="s">
        <v>2934</v>
      </c>
      <c r="CT205" s="1" t="s">
        <v>4067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4068</v>
      </c>
      <c r="B206" s="1" t="s">
        <v>4069</v>
      </c>
      <c r="F206" s="1" t="s">
        <v>3584</v>
      </c>
      <c r="R206" s="1" t="s">
        <v>4070</v>
      </c>
      <c r="BZ206" s="1" t="s">
        <v>4071</v>
      </c>
      <c r="CO206" s="1" t="s">
        <v>2531</v>
      </c>
      <c r="CT206" s="1" t="s">
        <v>4070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4072</v>
      </c>
      <c r="B207" s="1" t="s">
        <v>4073</v>
      </c>
      <c r="F207" s="1" t="s">
        <v>1305</v>
      </c>
      <c r="R207" s="1" t="s">
        <v>4074</v>
      </c>
      <c r="BZ207" s="1" t="s">
        <v>4005</v>
      </c>
      <c r="CK207" s="1" t="s">
        <v>3190</v>
      </c>
      <c r="CO207" s="1" t="s">
        <v>1305</v>
      </c>
      <c r="CT207" s="1" t="s">
        <v>4074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4075</v>
      </c>
      <c r="B208" s="1" t="s">
        <v>4076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4077</v>
      </c>
      <c r="GG208" s="1" t="s">
        <v>1220</v>
      </c>
      <c r="GH208" s="1" t="s">
        <v>4078</v>
      </c>
      <c r="GI208" s="1" t="s">
        <v>1232</v>
      </c>
      <c r="GJ208" s="1" t="s">
        <v>4079</v>
      </c>
      <c r="GM208" s="1" t="s">
        <v>1166</v>
      </c>
      <c r="GN208" s="1" t="s">
        <v>4080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4081</v>
      </c>
      <c r="B209" s="1" t="s">
        <v>4082</v>
      </c>
      <c r="O209" s="1" t="s">
        <v>4083</v>
      </c>
      <c r="CS209" s="1" t="s">
        <v>4083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4084</v>
      </c>
      <c r="B210" s="1" t="s">
        <v>4085</v>
      </c>
      <c r="O210" s="1" t="s">
        <v>4086</v>
      </c>
      <c r="CS210" s="1" t="s">
        <v>4086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4087</v>
      </c>
      <c r="B211" s="1" t="s">
        <v>4088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4005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4089</v>
      </c>
      <c r="B212" s="1" t="s">
        <v>4090</v>
      </c>
      <c r="F212" s="1" t="s">
        <v>1270</v>
      </c>
      <c r="W212" s="1" t="s">
        <v>276</v>
      </c>
      <c r="AA212" s="1" t="s">
        <v>276</v>
      </c>
      <c r="AB212" s="1" t="s">
        <v>4091</v>
      </c>
      <c r="AC212" s="1" t="s">
        <v>277</v>
      </c>
      <c r="AD212" s="1" t="s">
        <v>4091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4092</v>
      </c>
      <c r="B213" s="1" t="s">
        <v>4093</v>
      </c>
      <c r="F213" s="1" t="s">
        <v>1172</v>
      </c>
      <c r="R213" s="1" t="s">
        <v>4094</v>
      </c>
      <c r="S213" s="1" t="s">
        <v>4094</v>
      </c>
      <c r="BZ213" s="1" t="s">
        <v>3999</v>
      </c>
      <c r="CO213" s="1" t="s">
        <v>1270</v>
      </c>
      <c r="CT213" s="1" t="s">
        <v>4094</v>
      </c>
      <c r="CU213" s="1" t="s">
        <v>4094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4095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4096</v>
      </c>
      <c r="B214" s="1" t="s">
        <v>4097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3960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4098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4099</v>
      </c>
      <c r="B215" s="1" t="s">
        <v>4100</v>
      </c>
      <c r="F215" s="1" t="s">
        <v>1305</v>
      </c>
      <c r="R215" s="1" t="s">
        <v>4101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4102</v>
      </c>
      <c r="B216" s="1" t="s">
        <v>4103</v>
      </c>
      <c r="F216" s="1" t="s">
        <v>3596</v>
      </c>
      <c r="BZ216" s="1" t="s">
        <v>4104</v>
      </c>
      <c r="CO216" s="1" t="s">
        <v>1199</v>
      </c>
      <c r="CT216" s="1" t="s">
        <v>3355</v>
      </c>
      <c r="CU216" s="1" t="s">
        <v>4105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4106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4107</v>
      </c>
      <c r="B217" s="1" t="s">
        <v>4108</v>
      </c>
      <c r="E217" s="1" t="s">
        <v>2980</v>
      </c>
      <c r="F217" s="1" t="s">
        <v>3187</v>
      </c>
      <c r="W217" s="1" t="s">
        <v>4109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3948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4110</v>
      </c>
      <c r="B218" s="1" t="s">
        <v>4111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4112</v>
      </c>
      <c r="B219" s="1" t="s">
        <v>4113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4114</v>
      </c>
      <c r="B220" s="1" t="s">
        <v>4115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4116</v>
      </c>
      <c r="B221" s="1" t="s">
        <v>4117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4118</v>
      </c>
      <c r="B222" s="1" t="s">
        <v>4119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4120</v>
      </c>
      <c r="B223" s="1" t="s">
        <v>4121</v>
      </c>
      <c r="C223" s="1" t="s">
        <v>715</v>
      </c>
      <c r="D223" s="1" t="s">
        <v>2232</v>
      </c>
      <c r="F223" s="1" t="s">
        <v>3629</v>
      </c>
      <c r="BI223" s="1" t="s">
        <v>4122</v>
      </c>
      <c r="BJ223" s="1" t="s">
        <v>2232</v>
      </c>
      <c r="BK223" s="1" t="s">
        <v>2239</v>
      </c>
      <c r="BL223" s="1" t="s">
        <v>2968</v>
      </c>
      <c r="BZ223" s="1" t="s">
        <v>4123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4124</v>
      </c>
      <c r="GG223" s="1" t="s">
        <v>4125</v>
      </c>
      <c r="GH223" s="1" t="s">
        <v>4126</v>
      </c>
      <c r="GM223" s="1" t="s">
        <v>3787</v>
      </c>
      <c r="GN223" s="1" t="s">
        <v>4127</v>
      </c>
      <c r="GO223" s="1" t="s">
        <v>1183</v>
      </c>
      <c r="GP223" s="1" t="s">
        <v>4128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4129</v>
      </c>
      <c r="GW223" s="1" t="s">
        <v>1147</v>
      </c>
      <c r="GX223" s="1" t="s">
        <v>4130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4131</v>
      </c>
      <c r="B224" s="1" t="s">
        <v>4132</v>
      </c>
      <c r="C224" s="1" t="s">
        <v>715</v>
      </c>
      <c r="D224" s="1" t="s">
        <v>2240</v>
      </c>
      <c r="F224" s="1" t="s">
        <v>3638</v>
      </c>
      <c r="W224" s="1" t="s">
        <v>4133</v>
      </c>
      <c r="BI224" s="1" t="s">
        <v>4134</v>
      </c>
      <c r="BJ224" s="1" t="s">
        <v>4135</v>
      </c>
      <c r="BK224" s="1" t="s">
        <v>1147</v>
      </c>
      <c r="BL224" s="1" t="s">
        <v>2968</v>
      </c>
      <c r="BM224" s="1" t="s">
        <v>4136</v>
      </c>
      <c r="BN224" s="1" t="s">
        <v>1827</v>
      </c>
      <c r="BZ224" s="1" t="s">
        <v>4123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4137</v>
      </c>
      <c r="GF224" s="1" t="s">
        <v>4138</v>
      </c>
      <c r="GG224" s="1" t="s">
        <v>4139</v>
      </c>
      <c r="GH224" s="1" t="s">
        <v>4140</v>
      </c>
      <c r="GM224" s="1" t="s">
        <v>1158</v>
      </c>
      <c r="GN224" s="1" t="s">
        <v>4141</v>
      </c>
      <c r="GO224" s="1" t="s">
        <v>1147</v>
      </c>
      <c r="GP224" s="1" t="s">
        <v>4142</v>
      </c>
      <c r="GQ224" s="1" t="s">
        <v>1232</v>
      </c>
      <c r="GR224" s="1" t="s">
        <v>4143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4144</v>
      </c>
      <c r="B225" s="1" t="s">
        <v>4145</v>
      </c>
      <c r="C225" s="1" t="s">
        <v>715</v>
      </c>
      <c r="D225" s="1" t="s">
        <v>2245</v>
      </c>
      <c r="F225" s="1" t="s">
        <v>3644</v>
      </c>
      <c r="W225" s="1" t="s">
        <v>4146</v>
      </c>
      <c r="Y225" s="1" t="s">
        <v>4147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4148</v>
      </c>
      <c r="CL225" s="1" t="s">
        <v>4149</v>
      </c>
      <c r="CM225" s="1" t="s">
        <v>4150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3807</v>
      </c>
      <c r="GO225" s="1" t="s">
        <v>1232</v>
      </c>
      <c r="GP225" s="1" t="s">
        <v>4151</v>
      </c>
      <c r="GQ225" s="1" t="s">
        <v>1172</v>
      </c>
      <c r="GR225" s="1" t="s">
        <v>4152</v>
      </c>
      <c r="GS225" s="1" t="s">
        <v>2935</v>
      </c>
      <c r="GT225" s="1" t="s">
        <v>4153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4154</v>
      </c>
      <c r="B226" s="1" t="s">
        <v>4155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4144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4156</v>
      </c>
      <c r="GO226" s="1" t="s">
        <v>3206</v>
      </c>
      <c r="GP226" s="1" t="s">
        <v>4157</v>
      </c>
      <c r="GQ226" s="1" t="s">
        <v>1279</v>
      </c>
      <c r="GR226" s="1" t="s">
        <v>4158</v>
      </c>
      <c r="GS226" s="1" t="s">
        <v>1183</v>
      </c>
      <c r="GT226" s="1" t="s">
        <v>4159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4160</v>
      </c>
      <c r="B227" s="1" t="s">
        <v>4161</v>
      </c>
      <c r="C227" s="1" t="s">
        <v>715</v>
      </c>
      <c r="D227" s="1" t="s">
        <v>2258</v>
      </c>
      <c r="F227" s="1" t="s">
        <v>3650</v>
      </c>
      <c r="R227" s="1" t="s">
        <v>4162</v>
      </c>
      <c r="BZ227" s="1" t="s">
        <v>4163</v>
      </c>
      <c r="CK227" s="1" t="s">
        <v>4164</v>
      </c>
      <c r="CO227" s="1" t="s">
        <v>1408</v>
      </c>
      <c r="CT227" s="1" t="s">
        <v>4162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4163</v>
      </c>
      <c r="EU227" s="1" t="s">
        <v>4164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4165</v>
      </c>
      <c r="GO227" s="1" t="s">
        <v>1141</v>
      </c>
      <c r="GP227" s="1" t="s">
        <v>4166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4167</v>
      </c>
      <c r="IU227" s="1" t="s">
        <v>2915</v>
      </c>
      <c r="IV227" s="1" t="s">
        <v>2916</v>
      </c>
    </row>
    <row r="228" spans="1:256" x14ac:dyDescent="0.2">
      <c r="A228" s="1" t="s">
        <v>4168</v>
      </c>
      <c r="B228" s="1" t="s">
        <v>4169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4170</v>
      </c>
      <c r="BJ228" s="1" t="s">
        <v>4171</v>
      </c>
      <c r="BK228" s="1" t="s">
        <v>1147</v>
      </c>
      <c r="BL228" s="1" t="s">
        <v>3069</v>
      </c>
      <c r="BM228" s="1" t="s">
        <v>4172</v>
      </c>
      <c r="BN228" s="1" t="s">
        <v>1827</v>
      </c>
      <c r="BZ228" s="1" t="s">
        <v>4123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4124</v>
      </c>
      <c r="GG228" s="1" t="s">
        <v>4173</v>
      </c>
      <c r="GH228" s="1" t="s">
        <v>4174</v>
      </c>
      <c r="GM228" s="1" t="s">
        <v>1313</v>
      </c>
      <c r="GN228" s="1" t="s">
        <v>3105</v>
      </c>
      <c r="GO228" s="1" t="s">
        <v>1183</v>
      </c>
      <c r="GP228" s="1" t="s">
        <v>4175</v>
      </c>
      <c r="GQ228" s="1" t="s">
        <v>3076</v>
      </c>
      <c r="GR228" s="1" t="s">
        <v>4176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4177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4178</v>
      </c>
      <c r="B229" s="1" t="s">
        <v>4179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4180</v>
      </c>
      <c r="AC229" s="1" t="s">
        <v>127</v>
      </c>
      <c r="AD229" s="1" t="s">
        <v>4180</v>
      </c>
      <c r="AE229" s="1" t="s">
        <v>123</v>
      </c>
      <c r="AF229" s="1" t="s">
        <v>4180</v>
      </c>
      <c r="AG229" s="1" t="s">
        <v>131</v>
      </c>
      <c r="AH229" s="1" t="s">
        <v>4180</v>
      </c>
      <c r="AW229" s="1" t="s">
        <v>77</v>
      </c>
      <c r="AX229" s="1" t="s">
        <v>4181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4182</v>
      </c>
      <c r="BJ229" s="1" t="s">
        <v>4182</v>
      </c>
      <c r="BK229" s="1" t="s">
        <v>2278</v>
      </c>
      <c r="BL229" s="1" t="s">
        <v>2968</v>
      </c>
      <c r="BZ229" s="1" t="s">
        <v>4123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4120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4183</v>
      </c>
      <c r="GF229" s="1" t="s">
        <v>4138</v>
      </c>
      <c r="GG229" s="1" t="s">
        <v>4173</v>
      </c>
      <c r="GH229" s="1" t="s">
        <v>4184</v>
      </c>
      <c r="GM229" s="1" t="s">
        <v>1391</v>
      </c>
      <c r="GN229" s="1" t="s">
        <v>4185</v>
      </c>
      <c r="GO229" s="1" t="s">
        <v>1232</v>
      </c>
      <c r="GP229" s="1" t="s">
        <v>4186</v>
      </c>
      <c r="GQ229" s="1" t="s">
        <v>1183</v>
      </c>
      <c r="GR229" s="1" t="s">
        <v>4187</v>
      </c>
      <c r="GS229" s="1" t="s">
        <v>1220</v>
      </c>
      <c r="GT229" s="1" t="s">
        <v>4188</v>
      </c>
      <c r="GU229" s="1" t="s">
        <v>1391</v>
      </c>
      <c r="GV229" s="1" t="s">
        <v>4189</v>
      </c>
      <c r="GW229" s="1" t="s">
        <v>1172</v>
      </c>
      <c r="GX229" s="1" t="s">
        <v>4190</v>
      </c>
      <c r="GY229" s="1" t="s">
        <v>1141</v>
      </c>
      <c r="GZ229" s="1" t="s">
        <v>4191</v>
      </c>
      <c r="HA229" s="1" t="s">
        <v>1183</v>
      </c>
      <c r="HB229" s="1" t="s">
        <v>4192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4193</v>
      </c>
      <c r="B230" s="1" t="s">
        <v>4194</v>
      </c>
      <c r="C230" s="1" t="s">
        <v>715</v>
      </c>
      <c r="D230" s="1" t="s">
        <v>2283</v>
      </c>
      <c r="F230" s="1" t="s">
        <v>3644</v>
      </c>
      <c r="W230" s="1" t="s">
        <v>4195</v>
      </c>
      <c r="Y230" s="1" t="s">
        <v>4147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4196</v>
      </c>
      <c r="CM230" s="1" t="s">
        <v>4197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4198</v>
      </c>
      <c r="GO230" s="1" t="s">
        <v>1186</v>
      </c>
      <c r="GP230" s="1" t="s">
        <v>4199</v>
      </c>
      <c r="GQ230" s="1" t="s">
        <v>1232</v>
      </c>
      <c r="GR230" s="1" t="s">
        <v>4200</v>
      </c>
      <c r="GS230" s="1" t="s">
        <v>1153</v>
      </c>
      <c r="GT230" s="1" t="s">
        <v>4201</v>
      </c>
      <c r="GU230" s="1" t="s">
        <v>2993</v>
      </c>
      <c r="GV230" s="1" t="s">
        <v>4202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4203</v>
      </c>
      <c r="B231" s="1" t="s">
        <v>4204</v>
      </c>
      <c r="C231" s="1" t="s">
        <v>715</v>
      </c>
      <c r="D231" s="1" t="s">
        <v>2289</v>
      </c>
      <c r="O231" s="1" t="s">
        <v>4205</v>
      </c>
      <c r="Z231" s="1" t="s">
        <v>1395</v>
      </c>
      <c r="BZ231" s="1" t="s">
        <v>4163</v>
      </c>
      <c r="CK231" s="1" t="s">
        <v>4164</v>
      </c>
      <c r="CS231" s="1" t="s">
        <v>4205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4163</v>
      </c>
      <c r="EU231" s="1" t="s">
        <v>4164</v>
      </c>
      <c r="EW231" s="1" t="s">
        <v>1153</v>
      </c>
      <c r="EX231" s="1" t="s">
        <v>1279</v>
      </c>
      <c r="FC231" s="1" t="s">
        <v>4160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4206</v>
      </c>
      <c r="GY231" s="1" t="s">
        <v>1172</v>
      </c>
      <c r="GZ231" s="1" t="s">
        <v>4207</v>
      </c>
      <c r="HA231" s="1" t="s">
        <v>1186</v>
      </c>
      <c r="HB231" s="1" t="s">
        <v>4208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4209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4210</v>
      </c>
      <c r="IU231" s="1" t="s">
        <v>2952</v>
      </c>
      <c r="IV231" s="1" t="s">
        <v>2953</v>
      </c>
    </row>
    <row r="232" spans="1:256" x14ac:dyDescent="0.2">
      <c r="A232" s="1" t="s">
        <v>4211</v>
      </c>
      <c r="B232" s="1" t="s">
        <v>4212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4213</v>
      </c>
      <c r="Z232" s="1" t="s">
        <v>3167</v>
      </c>
      <c r="CI232" s="1" t="s">
        <v>4214</v>
      </c>
      <c r="CJ232" s="1" t="s">
        <v>4215</v>
      </c>
      <c r="CN232" s="1" t="s">
        <v>2007</v>
      </c>
      <c r="CO232" s="1" t="s">
        <v>1291</v>
      </c>
      <c r="CT232" s="1" t="s">
        <v>4213</v>
      </c>
      <c r="CU232" s="1" t="s">
        <v>4216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4217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4218</v>
      </c>
      <c r="B233" s="1" t="s">
        <v>4219</v>
      </c>
      <c r="C233" s="1" t="s">
        <v>715</v>
      </c>
      <c r="D233" s="1" t="s">
        <v>2302</v>
      </c>
      <c r="F233" s="1" t="s">
        <v>3638</v>
      </c>
      <c r="W233" s="1" t="s">
        <v>4133</v>
      </c>
      <c r="BI233" s="1" t="s">
        <v>4220</v>
      </c>
      <c r="BJ233" s="1" t="s">
        <v>4135</v>
      </c>
      <c r="BK233" s="1" t="s">
        <v>1147</v>
      </c>
      <c r="BL233" s="1" t="s">
        <v>2968</v>
      </c>
      <c r="BM233" s="1" t="s">
        <v>4136</v>
      </c>
      <c r="BN233" s="1" t="s">
        <v>1827</v>
      </c>
      <c r="BO233" s="1" t="s">
        <v>4221</v>
      </c>
      <c r="BP233" s="1" t="s">
        <v>1827</v>
      </c>
      <c r="BZ233" s="1" t="s">
        <v>4123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4131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4137</v>
      </c>
      <c r="GF233" s="1" t="s">
        <v>4138</v>
      </c>
      <c r="GG233" s="1" t="s">
        <v>4139</v>
      </c>
      <c r="GH233" s="1" t="s">
        <v>4140</v>
      </c>
      <c r="GM233" s="1" t="s">
        <v>1172</v>
      </c>
      <c r="GN233" s="1" t="s">
        <v>3057</v>
      </c>
      <c r="GO233" s="1" t="s">
        <v>1141</v>
      </c>
      <c r="GP233" s="1" t="s">
        <v>4222</v>
      </c>
      <c r="GQ233" s="1" t="s">
        <v>1232</v>
      </c>
      <c r="GR233" s="1" t="s">
        <v>4143</v>
      </c>
      <c r="GS233" s="1" t="s">
        <v>1141</v>
      </c>
      <c r="GT233" s="1" t="s">
        <v>3576</v>
      </c>
      <c r="GU233" s="1" t="s">
        <v>1158</v>
      </c>
      <c r="GV233" s="1" t="s">
        <v>4223</v>
      </c>
      <c r="GW233" s="1" t="s">
        <v>1166</v>
      </c>
      <c r="GX233" s="1" t="s">
        <v>4224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4225</v>
      </c>
      <c r="B234" s="1" t="s">
        <v>4226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4227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4228</v>
      </c>
      <c r="AE234" s="1" t="s">
        <v>159</v>
      </c>
      <c r="AF234" s="1" t="s">
        <v>4228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4144</v>
      </c>
      <c r="FF234" s="1" t="s">
        <v>1142</v>
      </c>
      <c r="FG234" s="1" t="s">
        <v>4146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4229</v>
      </c>
      <c r="GM234" s="1" t="s">
        <v>3206</v>
      </c>
      <c r="GN234" s="1" t="s">
        <v>2929</v>
      </c>
      <c r="GO234" s="1" t="s">
        <v>1160</v>
      </c>
      <c r="GP234" s="1" t="s">
        <v>4230</v>
      </c>
      <c r="GQ234" s="1" t="s">
        <v>1172</v>
      </c>
      <c r="GR234" s="1" t="s">
        <v>4231</v>
      </c>
      <c r="GS234" s="1" t="s">
        <v>1640</v>
      </c>
      <c r="GT234" s="1" t="s">
        <v>4232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4233</v>
      </c>
      <c r="HA234" s="1" t="s">
        <v>1158</v>
      </c>
      <c r="HB234" s="1" t="s">
        <v>4234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4235</v>
      </c>
      <c r="B235" s="1" t="s">
        <v>4236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4193</v>
      </c>
      <c r="FF235" s="1" t="s">
        <v>1142</v>
      </c>
      <c r="FG235" s="1" t="s">
        <v>4195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4229</v>
      </c>
      <c r="GQ235" s="1" t="s">
        <v>1279</v>
      </c>
      <c r="GR235" s="1" t="s">
        <v>4237</v>
      </c>
      <c r="GS235" s="1" t="s">
        <v>3206</v>
      </c>
      <c r="GT235" s="1" t="s">
        <v>2929</v>
      </c>
      <c r="GU235" s="1" t="s">
        <v>1172</v>
      </c>
      <c r="GV235" s="1" t="s">
        <v>4238</v>
      </c>
      <c r="GW235" s="1" t="s">
        <v>1310</v>
      </c>
      <c r="GX235" s="1" t="s">
        <v>4239</v>
      </c>
      <c r="GY235" s="1" t="s">
        <v>1142</v>
      </c>
      <c r="GZ235" s="1" t="s">
        <v>4233</v>
      </c>
      <c r="HA235" s="1" t="s">
        <v>1158</v>
      </c>
      <c r="HB235" s="1" t="s">
        <v>4234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4240</v>
      </c>
      <c r="B236" s="1" t="s">
        <v>4241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4242</v>
      </c>
      <c r="CK236" s="1" t="s">
        <v>4243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4242</v>
      </c>
      <c r="EU236" s="1" t="s">
        <v>4243</v>
      </c>
      <c r="EW236" s="1" t="s">
        <v>1166</v>
      </c>
      <c r="EX236" s="1" t="s">
        <v>1279</v>
      </c>
      <c r="FC236" s="1" t="s">
        <v>4203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4244</v>
      </c>
      <c r="IU236" s="1" t="s">
        <v>2985</v>
      </c>
      <c r="IV236" s="1" t="s">
        <v>2986</v>
      </c>
    </row>
    <row r="237" spans="1:256" x14ac:dyDescent="0.2">
      <c r="A237" s="1" t="s">
        <v>4245</v>
      </c>
      <c r="B237" s="1" t="s">
        <v>4246</v>
      </c>
      <c r="C237" s="1" t="s">
        <v>715</v>
      </c>
      <c r="D237" s="1" t="s">
        <v>2326</v>
      </c>
      <c r="F237" s="1" t="s">
        <v>1270</v>
      </c>
      <c r="W237" s="1" t="s">
        <v>4247</v>
      </c>
      <c r="AA237" s="1" t="s">
        <v>276</v>
      </c>
      <c r="AB237" s="1" t="s">
        <v>4248</v>
      </c>
      <c r="AC237" s="1" t="s">
        <v>277</v>
      </c>
      <c r="AD237" s="1" t="s">
        <v>4248</v>
      </c>
      <c r="AM237" s="1" t="s">
        <v>3279</v>
      </c>
      <c r="AN237" s="1" t="s">
        <v>1232</v>
      </c>
      <c r="BZ237" s="1" t="s">
        <v>4249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4211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4250</v>
      </c>
      <c r="B238" s="1" t="s">
        <v>4251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4252</v>
      </c>
      <c r="BJ238" s="1" t="s">
        <v>4171</v>
      </c>
      <c r="BK238" s="1" t="s">
        <v>1147</v>
      </c>
      <c r="BL238" s="1" t="s">
        <v>3069</v>
      </c>
      <c r="BM238" s="1" t="s">
        <v>4253</v>
      </c>
      <c r="BN238" s="1" t="s">
        <v>1827</v>
      </c>
      <c r="BZ238" s="1" t="s">
        <v>4123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4168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4124</v>
      </c>
      <c r="GG238" s="1" t="s">
        <v>4173</v>
      </c>
      <c r="GH238" s="1" t="s">
        <v>4174</v>
      </c>
      <c r="GM238" s="1" t="s">
        <v>1232</v>
      </c>
      <c r="GN238" s="1" t="s">
        <v>4254</v>
      </c>
      <c r="GO238" s="1" t="s">
        <v>1158</v>
      </c>
      <c r="GP238" s="1" t="s">
        <v>4255</v>
      </c>
      <c r="GQ238" s="1" t="s">
        <v>1232</v>
      </c>
      <c r="GR238" s="1" t="s">
        <v>4256</v>
      </c>
      <c r="GS238" s="1" t="s">
        <v>1220</v>
      </c>
      <c r="GT238" s="1" t="s">
        <v>4257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4177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4258</v>
      </c>
      <c r="B239" s="1" t="s">
        <v>4259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4180</v>
      </c>
      <c r="AC239" s="1" t="s">
        <v>127</v>
      </c>
      <c r="AD239" s="1" t="s">
        <v>4180</v>
      </c>
      <c r="AE239" s="1" t="s">
        <v>123</v>
      </c>
      <c r="AF239" s="1" t="s">
        <v>4180</v>
      </c>
      <c r="AG239" s="1" t="s">
        <v>131</v>
      </c>
      <c r="AH239" s="1" t="s">
        <v>4180</v>
      </c>
      <c r="AW239" s="1" t="s">
        <v>77</v>
      </c>
      <c r="AX239" s="1" t="s">
        <v>4260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4261</v>
      </c>
      <c r="BJ239" s="1" t="s">
        <v>4261</v>
      </c>
      <c r="BK239" s="1" t="s">
        <v>2278</v>
      </c>
      <c r="BL239" s="1" t="s">
        <v>2968</v>
      </c>
      <c r="BZ239" s="1" t="s">
        <v>4123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4168</v>
      </c>
      <c r="FD239" s="1" t="s">
        <v>4178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4173</v>
      </c>
      <c r="GH239" s="1" t="s">
        <v>4184</v>
      </c>
      <c r="GM239" s="1" t="s">
        <v>1391</v>
      </c>
      <c r="GN239" s="1" t="s">
        <v>4262</v>
      </c>
      <c r="GO239" s="1" t="s">
        <v>1232</v>
      </c>
      <c r="GP239" s="1" t="s">
        <v>4263</v>
      </c>
      <c r="GQ239" s="1" t="s">
        <v>1158</v>
      </c>
      <c r="GR239" s="1" t="s">
        <v>4264</v>
      </c>
      <c r="GS239" s="1" t="s">
        <v>3206</v>
      </c>
      <c r="GT239" s="1" t="s">
        <v>4265</v>
      </c>
      <c r="GU239" s="1" t="s">
        <v>1310</v>
      </c>
      <c r="GV239" s="1" t="s">
        <v>4266</v>
      </c>
      <c r="GW239" s="1" t="s">
        <v>1160</v>
      </c>
      <c r="GX239" s="1" t="s">
        <v>4188</v>
      </c>
      <c r="GY239" s="1" t="s">
        <v>1141</v>
      </c>
      <c r="GZ239" s="1" t="s">
        <v>4191</v>
      </c>
      <c r="HA239" s="1" t="s">
        <v>1183</v>
      </c>
      <c r="HB239" s="1" t="s">
        <v>4192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4267</v>
      </c>
      <c r="B240" s="1" t="s">
        <v>4268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4269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4225</v>
      </c>
      <c r="FF240" s="1" t="s">
        <v>1142</v>
      </c>
      <c r="FG240" s="1" t="s">
        <v>4146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4270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4271</v>
      </c>
      <c r="B241" s="1" t="s">
        <v>4272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4273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4225</v>
      </c>
      <c r="FD241" s="1" t="s">
        <v>4235</v>
      </c>
      <c r="FF241" s="1" t="s">
        <v>1142</v>
      </c>
      <c r="FG241" s="1" t="s">
        <v>4146</v>
      </c>
      <c r="FH241" s="1" t="s">
        <v>4195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4274</v>
      </c>
      <c r="IU241" s="1" t="s">
        <v>3024</v>
      </c>
      <c r="IV241" s="1" t="s">
        <v>3025</v>
      </c>
    </row>
    <row r="242" spans="1:256" x14ac:dyDescent="0.2">
      <c r="A242" s="1" t="s">
        <v>4275</v>
      </c>
      <c r="B242" s="1" t="s">
        <v>4276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4215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4245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4277</v>
      </c>
      <c r="GO242" s="1" t="s">
        <v>1172</v>
      </c>
      <c r="GP242" s="1" t="s">
        <v>3798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4278</v>
      </c>
      <c r="IU242" s="1" t="s">
        <v>3024</v>
      </c>
      <c r="IV242" s="1" t="s">
        <v>3025</v>
      </c>
    </row>
    <row r="243" spans="1:256" x14ac:dyDescent="0.2">
      <c r="A243" s="1" t="s">
        <v>4279</v>
      </c>
      <c r="B243" s="1" t="s">
        <v>4280</v>
      </c>
      <c r="C243" s="1" t="s">
        <v>715</v>
      </c>
      <c r="D243" s="1" t="s">
        <v>2358</v>
      </c>
      <c r="F243" s="1" t="s">
        <v>3638</v>
      </c>
      <c r="W243" s="1" t="s">
        <v>4133</v>
      </c>
      <c r="BI243" s="1" t="s">
        <v>4281</v>
      </c>
      <c r="BJ243" s="1" t="s">
        <v>4135</v>
      </c>
      <c r="BK243" s="1" t="s">
        <v>1147</v>
      </c>
      <c r="BL243" s="1" t="s">
        <v>2968</v>
      </c>
      <c r="BM243" s="1" t="s">
        <v>4136</v>
      </c>
      <c r="BN243" s="1" t="s">
        <v>1827</v>
      </c>
      <c r="BO243" s="1" t="s">
        <v>4282</v>
      </c>
      <c r="BP243" s="1" t="s">
        <v>1827</v>
      </c>
      <c r="BZ243" s="1" t="s">
        <v>4123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4218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4137</v>
      </c>
      <c r="GF243" s="1" t="s">
        <v>4138</v>
      </c>
      <c r="GG243" s="1" t="s">
        <v>4139</v>
      </c>
      <c r="GH243" s="1" t="s">
        <v>4140</v>
      </c>
      <c r="GM243" s="1" t="s">
        <v>1158</v>
      </c>
      <c r="GN243" s="1" t="s">
        <v>4141</v>
      </c>
      <c r="GO243" s="1" t="s">
        <v>1147</v>
      </c>
      <c r="GP243" s="1" t="s">
        <v>4142</v>
      </c>
      <c r="GQ243" s="1" t="s">
        <v>1279</v>
      </c>
      <c r="GR243" s="1" t="s">
        <v>4143</v>
      </c>
      <c r="GS243" s="1" t="s">
        <v>1141</v>
      </c>
      <c r="GT243" s="1" t="s">
        <v>4283</v>
      </c>
      <c r="GU243" s="1" t="s">
        <v>1147</v>
      </c>
      <c r="GV243" s="1" t="s">
        <v>4284</v>
      </c>
      <c r="GW243" s="1" t="s">
        <v>1186</v>
      </c>
      <c r="GX243" s="1" t="s">
        <v>4285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4286</v>
      </c>
      <c r="B244" s="1" t="s">
        <v>4287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4271</v>
      </c>
      <c r="FF244" s="1" t="s">
        <v>1142</v>
      </c>
      <c r="FG244" s="1" t="s">
        <v>4146</v>
      </c>
      <c r="FH244" s="1" t="s">
        <v>4195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4223</v>
      </c>
      <c r="GO244" s="1" t="s">
        <v>2928</v>
      </c>
      <c r="GP244" s="1" t="s">
        <v>4224</v>
      </c>
      <c r="GQ244" s="1" t="s">
        <v>1391</v>
      </c>
      <c r="GR244" s="1" t="s">
        <v>4284</v>
      </c>
      <c r="GS244" s="1" t="s">
        <v>2928</v>
      </c>
      <c r="GT244" s="1" t="s">
        <v>4285</v>
      </c>
      <c r="GU244" s="1" t="s">
        <v>4288</v>
      </c>
      <c r="GV244" s="1" t="s">
        <v>4289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4290</v>
      </c>
      <c r="B245" s="1" t="s">
        <v>4291</v>
      </c>
      <c r="C245" s="1" t="s">
        <v>715</v>
      </c>
      <c r="D245" s="1" t="s">
        <v>2369</v>
      </c>
      <c r="F245" s="1" t="s">
        <v>1186</v>
      </c>
      <c r="R245" s="1" t="s">
        <v>4292</v>
      </c>
      <c r="S245" s="1" t="s">
        <v>4292</v>
      </c>
      <c r="CO245" s="1" t="s">
        <v>1340</v>
      </c>
      <c r="CT245" s="1" t="s">
        <v>4292</v>
      </c>
      <c r="CU245" s="1" t="s">
        <v>4292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4235</v>
      </c>
      <c r="FF245" s="1" t="s">
        <v>1142</v>
      </c>
      <c r="FG245" s="1" t="s">
        <v>4195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3882</v>
      </c>
      <c r="GO245" s="1" t="s">
        <v>2007</v>
      </c>
      <c r="GP245" s="1" t="s">
        <v>3883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4293</v>
      </c>
      <c r="IU245" s="1" t="s">
        <v>3059</v>
      </c>
      <c r="IV245" s="1" t="s">
        <v>3060</v>
      </c>
    </row>
    <row r="246" spans="1:256" x14ac:dyDescent="0.2">
      <c r="A246" s="1" t="s">
        <v>4294</v>
      </c>
      <c r="B246" s="1" t="s">
        <v>4295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4242</v>
      </c>
      <c r="CK246" s="1" t="s">
        <v>4243</v>
      </c>
      <c r="CP246" s="1" t="s">
        <v>3482</v>
      </c>
      <c r="CT246" s="1" t="s">
        <v>4296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4243</v>
      </c>
      <c r="EW246" s="1" t="s">
        <v>1291</v>
      </c>
      <c r="EX246" s="1" t="s">
        <v>1279</v>
      </c>
      <c r="FC246" s="1" t="s">
        <v>4240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4297</v>
      </c>
      <c r="GM246" s="1" t="s">
        <v>1166</v>
      </c>
      <c r="GN246" s="1" t="s">
        <v>4298</v>
      </c>
      <c r="GO246" s="1" t="s">
        <v>1142</v>
      </c>
      <c r="GP246" s="1" t="s">
        <v>4299</v>
      </c>
      <c r="GY246" s="1" t="s">
        <v>1166</v>
      </c>
      <c r="GZ246" s="1" t="s">
        <v>2919</v>
      </c>
      <c r="HA246" s="1" t="s">
        <v>1166</v>
      </c>
      <c r="HB246" s="1" t="s">
        <v>4208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4300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4301</v>
      </c>
      <c r="IU246" s="1" t="s">
        <v>3059</v>
      </c>
      <c r="IV246" s="1" t="s">
        <v>3060</v>
      </c>
    </row>
    <row r="247" spans="1:256" x14ac:dyDescent="0.2">
      <c r="A247" s="1" t="s">
        <v>4302</v>
      </c>
      <c r="B247" s="1" t="s">
        <v>4303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4215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4275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4297</v>
      </c>
      <c r="GM247" s="1" t="s">
        <v>2007</v>
      </c>
      <c r="GN247" s="1" t="s">
        <v>4304</v>
      </c>
      <c r="GO247" s="1" t="s">
        <v>1158</v>
      </c>
      <c r="GP247" s="1" t="s">
        <v>4305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4306</v>
      </c>
      <c r="IU247" s="1" t="s">
        <v>3059</v>
      </c>
      <c r="IV247" s="1" t="s">
        <v>3060</v>
      </c>
    </row>
    <row r="248" spans="1:256" x14ac:dyDescent="0.2">
      <c r="A248" s="1" t="s">
        <v>4307</v>
      </c>
      <c r="B248" s="1" t="s">
        <v>4308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4309</v>
      </c>
      <c r="BJ248" s="1" t="s">
        <v>4171</v>
      </c>
      <c r="BK248" s="1" t="s">
        <v>1147</v>
      </c>
      <c r="BL248" s="1" t="s">
        <v>3069</v>
      </c>
      <c r="BM248" s="1" t="s">
        <v>4310</v>
      </c>
      <c r="BN248" s="1" t="s">
        <v>1827</v>
      </c>
      <c r="BZ248" s="1" t="s">
        <v>4123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4250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4124</v>
      </c>
      <c r="GG248" s="1" t="s">
        <v>4173</v>
      </c>
      <c r="GH248" s="1" t="s">
        <v>4174</v>
      </c>
      <c r="GM248" s="1" t="s">
        <v>1232</v>
      </c>
      <c r="GN248" s="1" t="s">
        <v>3105</v>
      </c>
      <c r="GO248" s="1" t="s">
        <v>1141</v>
      </c>
      <c r="GP248" s="1" t="s">
        <v>4255</v>
      </c>
      <c r="GQ248" s="1" t="s">
        <v>1391</v>
      </c>
      <c r="GR248" s="1" t="s">
        <v>4311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4177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4312</v>
      </c>
      <c r="B249" s="1" t="s">
        <v>4313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4180</v>
      </c>
      <c r="AC249" s="1" t="s">
        <v>127</v>
      </c>
      <c r="AD249" s="1" t="s">
        <v>4180</v>
      </c>
      <c r="AE249" s="1" t="s">
        <v>123</v>
      </c>
      <c r="AF249" s="1" t="s">
        <v>4180</v>
      </c>
      <c r="AG249" s="1" t="s">
        <v>131</v>
      </c>
      <c r="AH249" s="1" t="s">
        <v>4180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4314</v>
      </c>
      <c r="BJ249" s="1" t="s">
        <v>4315</v>
      </c>
      <c r="BK249" s="1" t="s">
        <v>1147</v>
      </c>
      <c r="BL249" s="1" t="s">
        <v>2968</v>
      </c>
      <c r="BZ249" s="1" t="s">
        <v>4123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4258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4183</v>
      </c>
      <c r="GF249" s="1" t="s">
        <v>4138</v>
      </c>
      <c r="GG249" s="1" t="s">
        <v>4173</v>
      </c>
      <c r="GH249" s="1" t="s">
        <v>4184</v>
      </c>
      <c r="GM249" s="1" t="s">
        <v>1232</v>
      </c>
      <c r="GN249" s="1" t="s">
        <v>4316</v>
      </c>
      <c r="GO249" s="1" t="s">
        <v>1172</v>
      </c>
      <c r="GP249" s="1" t="s">
        <v>4317</v>
      </c>
      <c r="GY249" s="1" t="s">
        <v>1141</v>
      </c>
      <c r="GZ249" s="1" t="s">
        <v>4191</v>
      </c>
      <c r="HA249" s="1" t="s">
        <v>1183</v>
      </c>
      <c r="HB249" s="1" t="s">
        <v>4192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4318</v>
      </c>
      <c r="B250" s="1" t="s">
        <v>4319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4267</v>
      </c>
      <c r="FF250" s="1" t="s">
        <v>1142</v>
      </c>
      <c r="FG250" s="1" t="s">
        <v>4146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4320</v>
      </c>
      <c r="B251" s="1" t="s">
        <v>4321</v>
      </c>
      <c r="C251" s="1" t="s">
        <v>715</v>
      </c>
      <c r="D251" s="1" t="s">
        <v>2399</v>
      </c>
      <c r="F251" s="1" t="s">
        <v>3702</v>
      </c>
      <c r="R251" s="1" t="s">
        <v>4322</v>
      </c>
      <c r="S251" s="1" t="s">
        <v>4322</v>
      </c>
      <c r="T251" s="1" t="s">
        <v>4322</v>
      </c>
      <c r="W251" s="1" t="s">
        <v>2399</v>
      </c>
      <c r="Y251" s="1" t="s">
        <v>2404</v>
      </c>
      <c r="Z251" s="1" t="s">
        <v>1476</v>
      </c>
      <c r="BZ251" s="1" t="s">
        <v>4242</v>
      </c>
      <c r="CK251" s="1" t="s">
        <v>4243</v>
      </c>
      <c r="CP251" s="1" t="s">
        <v>3488</v>
      </c>
      <c r="CT251" s="1" t="s">
        <v>4323</v>
      </c>
      <c r="CU251" s="1" t="s">
        <v>4324</v>
      </c>
      <c r="CX251" s="1" t="s">
        <v>1232</v>
      </c>
      <c r="CY251" s="1" t="s">
        <v>4325</v>
      </c>
      <c r="CZ251" s="1" t="s">
        <v>1232</v>
      </c>
      <c r="DA251" s="1" t="s">
        <v>4326</v>
      </c>
      <c r="DB251" s="1" t="s">
        <v>2007</v>
      </c>
      <c r="DC251" s="1" t="s">
        <v>4327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4294</v>
      </c>
      <c r="FD251" s="1" t="s">
        <v>4328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4329</v>
      </c>
      <c r="GO251" s="1" t="s">
        <v>1141</v>
      </c>
      <c r="GP251" s="1" t="s">
        <v>2930</v>
      </c>
      <c r="GQ251" s="1" t="s">
        <v>1186</v>
      </c>
      <c r="GR251" s="1" t="s">
        <v>4330</v>
      </c>
      <c r="GS251" s="1" t="s">
        <v>1186</v>
      </c>
      <c r="GT251" s="1" t="s">
        <v>4331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4332</v>
      </c>
      <c r="IU251" s="1" t="s">
        <v>3093</v>
      </c>
      <c r="IV251" s="1" t="s">
        <v>3094</v>
      </c>
    </row>
    <row r="252" spans="1:256" x14ac:dyDescent="0.2">
      <c r="A252" s="1" t="s">
        <v>4328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4215</v>
      </c>
      <c r="CJ252" s="1" t="s">
        <v>4333</v>
      </c>
      <c r="CT252" s="1" t="s">
        <v>4334</v>
      </c>
      <c r="CU252" s="1" t="s">
        <v>4335</v>
      </c>
      <c r="CV252" s="1" t="s">
        <v>4336</v>
      </c>
      <c r="CX252" s="1" t="s">
        <v>1158</v>
      </c>
      <c r="CY252" s="1" t="s">
        <v>4337</v>
      </c>
      <c r="CZ252" s="1" t="s">
        <v>2993</v>
      </c>
      <c r="DA252" s="1" t="s">
        <v>4338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4302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4329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4339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4340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4341</v>
      </c>
      <c r="B253" s="1" t="s">
        <v>4342</v>
      </c>
      <c r="C253" s="1" t="s">
        <v>717</v>
      </c>
      <c r="D253" s="1" t="s">
        <v>2410</v>
      </c>
      <c r="O253" s="1" t="s">
        <v>4343</v>
      </c>
      <c r="Q253" s="1" t="s">
        <v>1147</v>
      </c>
      <c r="Z253" s="1" t="s">
        <v>1395</v>
      </c>
      <c r="CD253" s="1" t="s">
        <v>4344</v>
      </c>
      <c r="CS253" s="1" t="s">
        <v>4343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4345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4346</v>
      </c>
      <c r="B254" s="1" t="s">
        <v>4347</v>
      </c>
      <c r="C254" s="1" t="s">
        <v>717</v>
      </c>
      <c r="D254" s="1" t="s">
        <v>2420</v>
      </c>
      <c r="AU254" s="1" t="s">
        <v>4348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4349</v>
      </c>
      <c r="GO254" s="1" t="s">
        <v>1172</v>
      </c>
      <c r="GP254" s="1" t="s">
        <v>4350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3732</v>
      </c>
      <c r="GW254" s="1" t="s">
        <v>1232</v>
      </c>
      <c r="GX254" s="1" t="s">
        <v>3732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4351</v>
      </c>
      <c r="B255" s="1" t="s">
        <v>4352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4353</v>
      </c>
      <c r="CG255" s="1" t="s">
        <v>4354</v>
      </c>
      <c r="CH255" s="1" t="s">
        <v>4355</v>
      </c>
      <c r="CK255" s="1" t="s">
        <v>4356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4357</v>
      </c>
      <c r="GG255" s="1" t="s">
        <v>1693</v>
      </c>
      <c r="GH255" s="1" t="s">
        <v>4358</v>
      </c>
      <c r="GI255" s="1" t="s">
        <v>1968</v>
      </c>
      <c r="GJ255" s="1" t="s">
        <v>4359</v>
      </c>
      <c r="GK255" s="1" t="s">
        <v>1968</v>
      </c>
      <c r="GL255" s="1" t="s">
        <v>4360</v>
      </c>
      <c r="GM255" s="1" t="s">
        <v>1310</v>
      </c>
      <c r="GN255" s="1" t="s">
        <v>4361</v>
      </c>
      <c r="GQ255" s="1" t="s">
        <v>1391</v>
      </c>
      <c r="GR255" s="1" t="s">
        <v>4362</v>
      </c>
      <c r="GS255" s="1" t="s">
        <v>1310</v>
      </c>
      <c r="GT255" s="1" t="s">
        <v>4363</v>
      </c>
      <c r="GU255" s="1" t="s">
        <v>1232</v>
      </c>
      <c r="GV255" s="1" t="s">
        <v>4364</v>
      </c>
      <c r="GW255" s="1" t="s">
        <v>3543</v>
      </c>
      <c r="GX255" s="1" t="s">
        <v>4365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4366</v>
      </c>
      <c r="B256" s="1" t="s">
        <v>4367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4368</v>
      </c>
      <c r="CI256" s="1" t="s">
        <v>4369</v>
      </c>
      <c r="CJ256" s="1" t="s">
        <v>4370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3948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4371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4372</v>
      </c>
      <c r="GR256" s="1" t="s">
        <v>2929</v>
      </c>
      <c r="GS256" s="1" t="s">
        <v>1391</v>
      </c>
      <c r="GT256" s="1" t="s">
        <v>4373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4374</v>
      </c>
      <c r="B257" s="1" t="s">
        <v>4375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4376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4377</v>
      </c>
      <c r="GG257" s="1" t="s">
        <v>1693</v>
      </c>
      <c r="GH257" s="1" t="s">
        <v>4358</v>
      </c>
      <c r="GI257" s="1" t="s">
        <v>1968</v>
      </c>
      <c r="GJ257" s="1" t="s">
        <v>4359</v>
      </c>
      <c r="GK257" s="1" t="s">
        <v>1968</v>
      </c>
      <c r="GL257" s="1" t="s">
        <v>4360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4362</v>
      </c>
      <c r="GS257" s="1" t="s">
        <v>1310</v>
      </c>
      <c r="GT257" s="1" t="s">
        <v>4363</v>
      </c>
      <c r="GU257" s="1" t="s">
        <v>1232</v>
      </c>
      <c r="GV257" s="1" t="s">
        <v>4364</v>
      </c>
      <c r="GW257" s="1" t="s">
        <v>3543</v>
      </c>
      <c r="GX257" s="1" t="s">
        <v>4365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4378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4379</v>
      </c>
      <c r="Z258" s="1" t="s">
        <v>4380</v>
      </c>
      <c r="CD258" s="1" t="s">
        <v>4344</v>
      </c>
      <c r="CO258" s="1" t="s">
        <v>1183</v>
      </c>
      <c r="CT258" s="1" t="s">
        <v>4379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4341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4165</v>
      </c>
      <c r="GO258" s="1" t="s">
        <v>1160</v>
      </c>
      <c r="GP258" s="1" t="s">
        <v>4381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4382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4383</v>
      </c>
      <c r="B259" s="1" t="s">
        <v>4384</v>
      </c>
      <c r="C259" s="1" t="s">
        <v>717</v>
      </c>
      <c r="D259" s="1" t="s">
        <v>2460</v>
      </c>
      <c r="F259" s="1" t="s">
        <v>1370</v>
      </c>
      <c r="R259" s="1" t="s">
        <v>4385</v>
      </c>
      <c r="AW259" s="1" t="s">
        <v>90</v>
      </c>
      <c r="AX259" s="1" t="s">
        <v>4386</v>
      </c>
      <c r="BI259" s="1" t="s">
        <v>4387</v>
      </c>
      <c r="BJ259" s="1" t="s">
        <v>4388</v>
      </c>
      <c r="BK259" s="1" t="s">
        <v>1183</v>
      </c>
      <c r="BL259" s="1" t="s">
        <v>2968</v>
      </c>
      <c r="BM259" s="1" t="s">
        <v>4383</v>
      </c>
      <c r="BN259" s="1" t="s">
        <v>1827</v>
      </c>
      <c r="BZ259" s="1" t="s">
        <v>4389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4390</v>
      </c>
      <c r="GS259" s="1" t="s">
        <v>1158</v>
      </c>
      <c r="GT259" s="1" t="s">
        <v>4391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4392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4393</v>
      </c>
      <c r="B260" s="1" t="s">
        <v>4394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4395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4346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4396</v>
      </c>
      <c r="GO260" s="1" t="s">
        <v>1640</v>
      </c>
      <c r="GP260" s="1" t="s">
        <v>4397</v>
      </c>
      <c r="GQ260" s="1" t="s">
        <v>2007</v>
      </c>
      <c r="GR260" s="1" t="s">
        <v>4398</v>
      </c>
      <c r="GS260" s="1" t="s">
        <v>2934</v>
      </c>
      <c r="GT260" s="1" t="s">
        <v>4399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4400</v>
      </c>
      <c r="B261" s="1" t="s">
        <v>4401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3814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4402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4403</v>
      </c>
      <c r="GF261" s="1" t="s">
        <v>4404</v>
      </c>
      <c r="GM261" s="1" t="s">
        <v>1160</v>
      </c>
      <c r="GN261" s="1" t="s">
        <v>4405</v>
      </c>
      <c r="GO261" s="1" t="s">
        <v>1160</v>
      </c>
      <c r="GP261" s="1" t="s">
        <v>4406</v>
      </c>
      <c r="GQ261" s="1" t="s">
        <v>4372</v>
      </c>
      <c r="GR261" s="1" t="s">
        <v>2929</v>
      </c>
      <c r="GS261" s="1" t="s">
        <v>1391</v>
      </c>
      <c r="GT261" s="1" t="s">
        <v>4373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4407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4408</v>
      </c>
      <c r="B262" s="1" t="s">
        <v>4409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4376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4374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4410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4411</v>
      </c>
      <c r="B263" s="1" t="s">
        <v>4412</v>
      </c>
      <c r="C263" s="1" t="s">
        <v>717</v>
      </c>
      <c r="D263" s="1" t="s">
        <v>2495</v>
      </c>
      <c r="F263" s="1" t="s">
        <v>2933</v>
      </c>
      <c r="BI263" s="1" t="s">
        <v>4413</v>
      </c>
      <c r="BJ263" s="1" t="s">
        <v>4388</v>
      </c>
      <c r="BK263" s="1" t="s">
        <v>1183</v>
      </c>
      <c r="BL263" s="1" t="s">
        <v>2968</v>
      </c>
      <c r="BM263" s="1" t="s">
        <v>4414</v>
      </c>
      <c r="BN263" s="1" t="s">
        <v>1827</v>
      </c>
      <c r="BO263" s="1" t="s">
        <v>4341</v>
      </c>
      <c r="BP263" s="1" t="s">
        <v>4415</v>
      </c>
      <c r="BQ263" s="1" t="s">
        <v>4378</v>
      </c>
      <c r="BR263" s="1" t="s">
        <v>4416</v>
      </c>
      <c r="BS263" s="1" t="s">
        <v>4417</v>
      </c>
      <c r="BT263" s="1" t="s">
        <v>4418</v>
      </c>
      <c r="BU263" s="1" t="s">
        <v>4419</v>
      </c>
      <c r="BV263" s="1" t="s">
        <v>4420</v>
      </c>
      <c r="BZ263" s="1" t="s">
        <v>4389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4378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4421</v>
      </c>
      <c r="GM263" s="1" t="s">
        <v>1183</v>
      </c>
      <c r="GN263" s="1" t="s">
        <v>4422</v>
      </c>
      <c r="GQ263" s="1" t="s">
        <v>1183</v>
      </c>
      <c r="GR263" s="1" t="s">
        <v>3038</v>
      </c>
      <c r="GS263" s="1" t="s">
        <v>1141</v>
      </c>
      <c r="GT263" s="1" t="s">
        <v>4423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4424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4425</v>
      </c>
      <c r="B264" s="1" t="s">
        <v>4426</v>
      </c>
      <c r="C264" s="1" t="s">
        <v>717</v>
      </c>
      <c r="D264" s="1" t="s">
        <v>2505</v>
      </c>
      <c r="F264" s="1" t="s">
        <v>2933</v>
      </c>
      <c r="BI264" s="1" t="s">
        <v>4427</v>
      </c>
      <c r="BJ264" s="1" t="s">
        <v>4388</v>
      </c>
      <c r="BK264" s="1" t="s">
        <v>1183</v>
      </c>
      <c r="BL264" s="1" t="s">
        <v>2968</v>
      </c>
      <c r="BM264" s="1" t="s">
        <v>4428</v>
      </c>
      <c r="BN264" s="1" t="s">
        <v>1827</v>
      </c>
      <c r="BO264" s="1" t="s">
        <v>4341</v>
      </c>
      <c r="BP264" s="1" t="s">
        <v>4415</v>
      </c>
      <c r="BQ264" s="1" t="s">
        <v>4429</v>
      </c>
      <c r="BR264" s="1" t="s">
        <v>4430</v>
      </c>
      <c r="BW264" s="1" t="s">
        <v>1323</v>
      </c>
      <c r="BZ264" s="1" t="s">
        <v>4389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4341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4422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4431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4432</v>
      </c>
      <c r="B265" s="1" t="s">
        <v>4433</v>
      </c>
      <c r="C265" s="1" t="s">
        <v>717</v>
      </c>
      <c r="D265" s="1" t="s">
        <v>2509</v>
      </c>
      <c r="AU265" s="1" t="s">
        <v>4434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4346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4435</v>
      </c>
      <c r="GO265" s="1" t="s">
        <v>2903</v>
      </c>
      <c r="GP265" s="1" t="s">
        <v>4436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4437</v>
      </c>
      <c r="B266" s="1" t="s">
        <v>4438</v>
      </c>
      <c r="C266" s="1" t="s">
        <v>717</v>
      </c>
      <c r="D266" s="1" t="s">
        <v>2514</v>
      </c>
      <c r="F266" s="1" t="s">
        <v>1870</v>
      </c>
      <c r="V266" s="1" t="s">
        <v>4439</v>
      </c>
      <c r="W266" s="1" t="s">
        <v>4440</v>
      </c>
      <c r="X266" s="1" t="s">
        <v>4441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4351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4442</v>
      </c>
      <c r="GO266" s="1" t="s">
        <v>1313</v>
      </c>
      <c r="GP266" s="1" t="s">
        <v>4443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4444</v>
      </c>
      <c r="GW266" s="1" t="s">
        <v>1158</v>
      </c>
      <c r="GX266" s="1" t="s">
        <v>4445</v>
      </c>
      <c r="GY266" s="1" t="s">
        <v>1172</v>
      </c>
      <c r="GZ266" s="1" t="s">
        <v>4446</v>
      </c>
      <c r="HA266" s="1" t="s">
        <v>1158</v>
      </c>
      <c r="HB266" s="1" t="s">
        <v>4447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4448</v>
      </c>
      <c r="B267" s="1" t="s">
        <v>4449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4450</v>
      </c>
      <c r="CJ267" s="1" t="s">
        <v>4451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3948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4366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4452</v>
      </c>
      <c r="GO267" s="1" t="s">
        <v>1183</v>
      </c>
      <c r="GP267" s="1" t="s">
        <v>4453</v>
      </c>
      <c r="GQ267" s="1" t="s">
        <v>4372</v>
      </c>
      <c r="GR267" s="1" t="s">
        <v>2929</v>
      </c>
      <c r="GS267" s="1" t="s">
        <v>1391</v>
      </c>
      <c r="GT267" s="1" t="s">
        <v>4373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4454</v>
      </c>
      <c r="B268" s="1" t="s">
        <v>4455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4456</v>
      </c>
      <c r="CN268" s="1" t="s">
        <v>1186</v>
      </c>
      <c r="CO268" s="1" t="s">
        <v>1153</v>
      </c>
      <c r="CT268" s="1" t="s">
        <v>4457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4383</v>
      </c>
      <c r="FD268" s="1" t="s">
        <v>4425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4458</v>
      </c>
      <c r="GO268" s="1" t="s">
        <v>1141</v>
      </c>
      <c r="GP268" s="1" t="s">
        <v>4458</v>
      </c>
      <c r="GQ268" s="1" t="s">
        <v>1158</v>
      </c>
      <c r="GR268" s="1" t="s">
        <v>3173</v>
      </c>
      <c r="GS268" s="1" t="s">
        <v>1183</v>
      </c>
      <c r="GT268" s="1" t="s">
        <v>4459</v>
      </c>
      <c r="HA268" s="1" t="s">
        <v>1172</v>
      </c>
      <c r="HB268" s="1" t="s">
        <v>2919</v>
      </c>
      <c r="HC268" s="1" t="s">
        <v>1147</v>
      </c>
      <c r="HF268" s="1" t="s">
        <v>4460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4461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4462</v>
      </c>
      <c r="B269" s="1" t="s">
        <v>4463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4464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4393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4465</v>
      </c>
      <c r="GO269" s="1" t="s">
        <v>2993</v>
      </c>
      <c r="GP269" s="1" t="s">
        <v>4466</v>
      </c>
      <c r="GQ269" s="1" t="s">
        <v>1197</v>
      </c>
      <c r="GR269" s="1" t="s">
        <v>4467</v>
      </c>
      <c r="GS269" s="1" t="s">
        <v>2973</v>
      </c>
      <c r="GT269" s="1" t="s">
        <v>4468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4469</v>
      </c>
      <c r="HA269" s="1" t="s">
        <v>1147</v>
      </c>
      <c r="HB269" s="1" t="s">
        <v>4470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4471</v>
      </c>
      <c r="B270" s="1" t="s">
        <v>4472</v>
      </c>
      <c r="C270" s="1" t="s">
        <v>717</v>
      </c>
      <c r="D270" s="1" t="s">
        <v>2539</v>
      </c>
      <c r="F270" s="1" t="s">
        <v>1982</v>
      </c>
      <c r="W270" s="1" t="s">
        <v>4473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4460</v>
      </c>
      <c r="AG270" s="1" t="s">
        <v>59</v>
      </c>
      <c r="AH270" s="1" t="s">
        <v>4460</v>
      </c>
      <c r="AW270" s="1" t="s">
        <v>118</v>
      </c>
      <c r="AX270" s="1" t="s">
        <v>4474</v>
      </c>
      <c r="AY270" s="1" t="s">
        <v>127</v>
      </c>
      <c r="AZ270" s="1" t="s">
        <v>4474</v>
      </c>
      <c r="BA270" s="1" t="s">
        <v>123</v>
      </c>
      <c r="BB270" s="1" t="s">
        <v>4474</v>
      </c>
      <c r="BC270" s="1" t="s">
        <v>131</v>
      </c>
      <c r="BD270" s="1" t="s">
        <v>4474</v>
      </c>
      <c r="BI270" s="1" t="s">
        <v>4473</v>
      </c>
      <c r="BJ270" s="1" t="s">
        <v>4473</v>
      </c>
      <c r="BK270" s="1" t="s">
        <v>1147</v>
      </c>
      <c r="BL270" s="1" t="s">
        <v>3069</v>
      </c>
      <c r="BW270" s="1" t="s">
        <v>1359</v>
      </c>
      <c r="BZ270" s="1" t="s">
        <v>4389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4437</v>
      </c>
      <c r="FD270" s="1" t="s">
        <v>4432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4475</v>
      </c>
      <c r="GO270" s="1" t="s">
        <v>1197</v>
      </c>
      <c r="GP270" s="1" t="s">
        <v>4476</v>
      </c>
      <c r="GQ270" s="1" t="s">
        <v>1166</v>
      </c>
      <c r="GR270" s="1" t="s">
        <v>4477</v>
      </c>
      <c r="GS270" s="1" t="s">
        <v>1141</v>
      </c>
      <c r="GT270" s="1" t="s">
        <v>3576</v>
      </c>
      <c r="GU270" s="1" t="s">
        <v>1270</v>
      </c>
      <c r="GV270" s="1" t="s">
        <v>4478</v>
      </c>
      <c r="GW270" s="1" t="s">
        <v>1142</v>
      </c>
      <c r="GX270" s="1" t="s">
        <v>4479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4480</v>
      </c>
      <c r="B271" s="1" t="s">
        <v>4481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4400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4018</v>
      </c>
      <c r="GQ271" s="1" t="s">
        <v>4372</v>
      </c>
      <c r="GR271" s="1" t="s">
        <v>2929</v>
      </c>
      <c r="GS271" s="1" t="s">
        <v>1391</v>
      </c>
      <c r="GT271" s="1" t="s">
        <v>4373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4407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4482</v>
      </c>
      <c r="B272" s="1" t="s">
        <v>4483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4484</v>
      </c>
      <c r="Z272" s="1" t="s">
        <v>1476</v>
      </c>
      <c r="BZ272" s="1" t="s">
        <v>4376</v>
      </c>
      <c r="CN272" s="1" t="s">
        <v>1185</v>
      </c>
      <c r="CO272" s="1" t="s">
        <v>1220</v>
      </c>
      <c r="CT272" s="1" t="s">
        <v>4484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4408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4485</v>
      </c>
      <c r="GO272" s="1" t="s">
        <v>1279</v>
      </c>
      <c r="GP272" s="1" t="s">
        <v>4486</v>
      </c>
      <c r="GQ272" s="1" t="s">
        <v>1153</v>
      </c>
      <c r="GR272" s="1" t="s">
        <v>3057</v>
      </c>
      <c r="GS272" s="1" t="s">
        <v>4487</v>
      </c>
      <c r="GT272" s="1" t="s">
        <v>4488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4417</v>
      </c>
      <c r="B273" s="1" t="s">
        <v>4489</v>
      </c>
      <c r="C273" s="1" t="s">
        <v>717</v>
      </c>
      <c r="D273" s="1" t="s">
        <v>2569</v>
      </c>
      <c r="F273" s="1" t="s">
        <v>2933</v>
      </c>
      <c r="BI273" s="1" t="s">
        <v>4490</v>
      </c>
      <c r="BJ273" s="1" t="s">
        <v>4388</v>
      </c>
      <c r="BK273" s="1" t="s">
        <v>1183</v>
      </c>
      <c r="BL273" s="1" t="s">
        <v>2968</v>
      </c>
      <c r="BM273" s="1" t="s">
        <v>4491</v>
      </c>
      <c r="BN273" s="1" t="s">
        <v>1827</v>
      </c>
      <c r="BO273" s="1" t="s">
        <v>4378</v>
      </c>
      <c r="BP273" s="1" t="s">
        <v>4416</v>
      </c>
      <c r="BQ273" s="1" t="s">
        <v>4411</v>
      </c>
      <c r="BR273" s="1" t="s">
        <v>4492</v>
      </c>
      <c r="BS273" s="1" t="s">
        <v>4419</v>
      </c>
      <c r="BT273" s="1" t="s">
        <v>4420</v>
      </c>
      <c r="BZ273" s="1" t="s">
        <v>4389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4411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4422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4493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4429</v>
      </c>
      <c r="B274" s="1" t="s">
        <v>4494</v>
      </c>
      <c r="C274" s="1" t="s">
        <v>717</v>
      </c>
      <c r="D274" s="1" t="s">
        <v>2573</v>
      </c>
      <c r="F274" s="1" t="s">
        <v>2933</v>
      </c>
      <c r="BI274" s="1" t="s">
        <v>4495</v>
      </c>
      <c r="BJ274" s="1" t="s">
        <v>4388</v>
      </c>
      <c r="BK274" s="1" t="s">
        <v>1183</v>
      </c>
      <c r="BL274" s="1" t="s">
        <v>2968</v>
      </c>
      <c r="BM274" s="1" t="s">
        <v>4496</v>
      </c>
      <c r="BN274" s="1" t="s">
        <v>1827</v>
      </c>
      <c r="BO274" s="1" t="s">
        <v>4341</v>
      </c>
      <c r="BP274" s="1" t="s">
        <v>4415</v>
      </c>
      <c r="BQ274" s="1" t="s">
        <v>4425</v>
      </c>
      <c r="BR274" s="1" t="s">
        <v>4497</v>
      </c>
      <c r="BS274" s="1" t="s">
        <v>4419</v>
      </c>
      <c r="BT274" s="1" t="s">
        <v>4420</v>
      </c>
      <c r="BW274" s="1" t="s">
        <v>1323</v>
      </c>
      <c r="BZ274" s="1" t="s">
        <v>4389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4425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4422</v>
      </c>
      <c r="GY274" s="1" t="s">
        <v>1270</v>
      </c>
      <c r="GZ274" s="1" t="s">
        <v>4498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4499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4500</v>
      </c>
      <c r="B275" s="1" t="s">
        <v>4501</v>
      </c>
      <c r="C275" s="1" t="s">
        <v>717</v>
      </c>
      <c r="D275" s="1" t="s">
        <v>2581</v>
      </c>
      <c r="F275" s="1" t="s">
        <v>2047</v>
      </c>
      <c r="V275" s="1" t="s">
        <v>4502</v>
      </c>
      <c r="Z275" s="1" t="s">
        <v>1321</v>
      </c>
      <c r="BZ275" s="1" t="s">
        <v>4353</v>
      </c>
      <c r="CG275" s="1" t="s">
        <v>4503</v>
      </c>
      <c r="CO275" s="1" t="s">
        <v>1186</v>
      </c>
      <c r="CT275" s="1" t="s">
        <v>4504</v>
      </c>
      <c r="CU275" s="1" t="s">
        <v>4505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4437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4506</v>
      </c>
      <c r="GO275" s="1" t="s">
        <v>1183</v>
      </c>
      <c r="GP275" s="1" t="s">
        <v>4507</v>
      </c>
      <c r="GQ275" s="1" t="s">
        <v>2996</v>
      </c>
      <c r="GR275" s="1" t="s">
        <v>4508</v>
      </c>
      <c r="GS275" s="1" t="s">
        <v>1310</v>
      </c>
      <c r="GT275" s="1" t="s">
        <v>4509</v>
      </c>
      <c r="GU275" s="1" t="s">
        <v>2007</v>
      </c>
      <c r="GV275" s="1" t="s">
        <v>4510</v>
      </c>
      <c r="GW275" s="1" t="s">
        <v>1197</v>
      </c>
      <c r="GX275" s="1" t="s">
        <v>4511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4512</v>
      </c>
      <c r="B276" s="1" t="s">
        <v>4513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4514</v>
      </c>
      <c r="V276" s="1" t="s">
        <v>4515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4516</v>
      </c>
      <c r="CV276" s="1" t="s">
        <v>4514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4480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4517</v>
      </c>
      <c r="GO276" s="1" t="s">
        <v>1158</v>
      </c>
      <c r="GP276" s="1" t="s">
        <v>4518</v>
      </c>
      <c r="GQ276" s="1" t="s">
        <v>4372</v>
      </c>
      <c r="GR276" s="1" t="s">
        <v>2929</v>
      </c>
      <c r="GS276" s="1" t="s">
        <v>1391</v>
      </c>
      <c r="GT276" s="1" t="s">
        <v>4373</v>
      </c>
      <c r="GU276" s="1" t="s">
        <v>1147</v>
      </c>
      <c r="GV276" s="1" t="s">
        <v>4519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4407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4520</v>
      </c>
      <c r="B277" s="1" t="s">
        <v>4521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4522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4482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4419</v>
      </c>
      <c r="B278" s="1" t="s">
        <v>4523</v>
      </c>
      <c r="C278" s="1" t="s">
        <v>717</v>
      </c>
      <c r="D278" s="1" t="s">
        <v>2601</v>
      </c>
      <c r="F278" s="1" t="s">
        <v>2933</v>
      </c>
      <c r="BI278" s="1" t="s">
        <v>4524</v>
      </c>
      <c r="BJ278" s="1" t="s">
        <v>4388</v>
      </c>
      <c r="BK278" s="1" t="s">
        <v>1183</v>
      </c>
      <c r="BL278" s="1" t="s">
        <v>2968</v>
      </c>
      <c r="BM278" s="1" t="s">
        <v>4525</v>
      </c>
      <c r="BN278" s="1" t="s">
        <v>1827</v>
      </c>
      <c r="BO278" s="1" t="s">
        <v>4526</v>
      </c>
      <c r="BP278" s="1" t="s">
        <v>1827</v>
      </c>
      <c r="BQ278" s="1" t="s">
        <v>4341</v>
      </c>
      <c r="BR278" s="1" t="s">
        <v>4415</v>
      </c>
      <c r="BS278" s="1" t="s">
        <v>4417</v>
      </c>
      <c r="BT278" s="1" t="s">
        <v>4418</v>
      </c>
      <c r="BW278" s="1" t="s">
        <v>1323</v>
      </c>
      <c r="BZ278" s="1" t="s">
        <v>4389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4417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4422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4527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4528</v>
      </c>
      <c r="B279" s="1" t="s">
        <v>4529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4530</v>
      </c>
      <c r="V279" s="1" t="s">
        <v>4502</v>
      </c>
      <c r="W279" s="1" t="s">
        <v>4531</v>
      </c>
      <c r="Y279" s="1" t="s">
        <v>1289</v>
      </c>
      <c r="Z279" s="1" t="s">
        <v>1252</v>
      </c>
      <c r="BZ279" s="1" t="s">
        <v>4532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4454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4533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4534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4535</v>
      </c>
      <c r="B280" s="1" t="s">
        <v>4536</v>
      </c>
      <c r="C280" s="1" t="s">
        <v>717</v>
      </c>
      <c r="D280" s="1" t="s">
        <v>2615</v>
      </c>
      <c r="F280" s="1" t="s">
        <v>1270</v>
      </c>
      <c r="W280" s="1" t="s">
        <v>4537</v>
      </c>
      <c r="Y280" s="1" t="s">
        <v>1289</v>
      </c>
      <c r="AA280" s="1" t="s">
        <v>152</v>
      </c>
      <c r="AB280" s="1" t="s">
        <v>4538</v>
      </c>
      <c r="AC280" s="1" t="s">
        <v>154</v>
      </c>
      <c r="AD280" s="1" t="s">
        <v>4539</v>
      </c>
      <c r="AE280" s="1" t="s">
        <v>222</v>
      </c>
      <c r="AF280" s="1" t="s">
        <v>4540</v>
      </c>
      <c r="BZ280" s="1" t="s">
        <v>4541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4462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4542</v>
      </c>
      <c r="B281" s="1" t="s">
        <v>4543</v>
      </c>
      <c r="C281" s="1" t="s">
        <v>717</v>
      </c>
      <c r="D281" s="1" t="s">
        <v>2620</v>
      </c>
      <c r="F281" s="1" t="s">
        <v>1982</v>
      </c>
      <c r="W281" s="1" t="s">
        <v>4473</v>
      </c>
      <c r="AA281" s="1" t="s">
        <v>90</v>
      </c>
      <c r="AB281" s="1" t="s">
        <v>1643</v>
      </c>
      <c r="AC281" s="1" t="s">
        <v>53</v>
      </c>
      <c r="AD281" s="1" t="s">
        <v>4460</v>
      </c>
      <c r="AE281" s="1" t="s">
        <v>59</v>
      </c>
      <c r="AF281" s="1" t="s">
        <v>4460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4544</v>
      </c>
      <c r="BJ281" s="1" t="s">
        <v>4473</v>
      </c>
      <c r="BK281" s="1" t="s">
        <v>1147</v>
      </c>
      <c r="BL281" s="1" t="s">
        <v>3069</v>
      </c>
      <c r="BW281" s="1" t="s">
        <v>1359</v>
      </c>
      <c r="BZ281" s="1" t="s">
        <v>4389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4471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4545</v>
      </c>
      <c r="GO281" s="1" t="s">
        <v>1197</v>
      </c>
      <c r="GP281" s="1" t="s">
        <v>4476</v>
      </c>
      <c r="GQ281" s="1" t="s">
        <v>1183</v>
      </c>
      <c r="GR281" s="1" t="s">
        <v>4546</v>
      </c>
      <c r="GS281" s="1" t="s">
        <v>2973</v>
      </c>
      <c r="GT281" s="1" t="s">
        <v>4547</v>
      </c>
      <c r="GU281" s="1" t="s">
        <v>1291</v>
      </c>
      <c r="GV281" s="1" t="s">
        <v>4478</v>
      </c>
      <c r="GW281" s="1" t="s">
        <v>1158</v>
      </c>
      <c r="GX281" s="1" t="s">
        <v>4479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4548</v>
      </c>
      <c r="B282" s="1" t="s">
        <v>4549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3814</v>
      </c>
      <c r="J282" s="1" t="s">
        <v>1816</v>
      </c>
      <c r="L282" s="1" t="s">
        <v>2121</v>
      </c>
      <c r="M282" s="1" t="s">
        <v>1609</v>
      </c>
      <c r="R282" s="1" t="s">
        <v>4550</v>
      </c>
      <c r="S282" s="1" t="s">
        <v>2633</v>
      </c>
      <c r="T282" s="1" t="s">
        <v>2634</v>
      </c>
      <c r="W282" s="1" t="s">
        <v>511</v>
      </c>
      <c r="Y282" s="1" t="s">
        <v>4372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4550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3948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4448</v>
      </c>
      <c r="FD282" s="1" t="s">
        <v>4512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4551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4552</v>
      </c>
      <c r="GW282" s="1" t="s">
        <v>1172</v>
      </c>
      <c r="GX282" s="1" t="s">
        <v>4553</v>
      </c>
      <c r="GY282" s="1" t="s">
        <v>1232</v>
      </c>
      <c r="GZ282" s="1" t="s">
        <v>4554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4428</v>
      </c>
      <c r="B283" s="1" t="s">
        <v>4555</v>
      </c>
      <c r="F283" s="1" t="s">
        <v>3078</v>
      </c>
      <c r="R283" s="1" t="s">
        <v>4556</v>
      </c>
      <c r="CO283" s="1" t="s">
        <v>1640</v>
      </c>
      <c r="CT283" s="1" t="s">
        <v>4556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4421</v>
      </c>
      <c r="GM283" s="1" t="s">
        <v>1153</v>
      </c>
      <c r="GN283" s="1" t="s">
        <v>4165</v>
      </c>
      <c r="GO283" s="1" t="s">
        <v>1142</v>
      </c>
      <c r="GP283" s="1" t="s">
        <v>4166</v>
      </c>
      <c r="GS283" s="1" t="s">
        <v>1142</v>
      </c>
      <c r="GT283" s="1" t="s">
        <v>4557</v>
      </c>
      <c r="HA283" s="1" t="s">
        <v>1183</v>
      </c>
      <c r="HB283" s="1" t="s">
        <v>4558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4559</v>
      </c>
      <c r="B284" s="1" t="s">
        <v>4560</v>
      </c>
      <c r="E284" s="1" t="s">
        <v>2577</v>
      </c>
      <c r="F284" s="1" t="s">
        <v>3714</v>
      </c>
      <c r="R284" s="1" t="s">
        <v>4561</v>
      </c>
      <c r="CO284" s="1" t="s">
        <v>2458</v>
      </c>
      <c r="CT284" s="1" t="s">
        <v>4561</v>
      </c>
      <c r="CU284" s="1" t="s">
        <v>4562</v>
      </c>
      <c r="CX284" s="1" t="s">
        <v>1186</v>
      </c>
      <c r="CY284" s="1" t="s">
        <v>4563</v>
      </c>
      <c r="CZ284" s="1" t="s">
        <v>4016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4564</v>
      </c>
      <c r="GF284" s="1" t="s">
        <v>2110</v>
      </c>
      <c r="GG284" s="1" t="s">
        <v>4016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4565</v>
      </c>
      <c r="GS284" s="1" t="s">
        <v>3381</v>
      </c>
      <c r="GT284" s="1" t="s">
        <v>4566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4567</v>
      </c>
      <c r="B285" s="1" t="s">
        <v>4568</v>
      </c>
      <c r="O285" s="1" t="s">
        <v>4569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4569</v>
      </c>
      <c r="CX285" s="1" t="s">
        <v>1197</v>
      </c>
      <c r="CY285" s="1" t="s">
        <v>4563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4570</v>
      </c>
      <c r="B286" s="1" t="s">
        <v>4571</v>
      </c>
      <c r="F286" s="1" t="s">
        <v>1305</v>
      </c>
      <c r="R286" s="1" t="s">
        <v>4572</v>
      </c>
      <c r="CJ286" s="1" t="s">
        <v>4573</v>
      </c>
      <c r="CN286" s="1" t="s">
        <v>1378</v>
      </c>
      <c r="CT286" s="1" t="s">
        <v>4572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4574</v>
      </c>
      <c r="GO286" s="1" t="s">
        <v>1158</v>
      </c>
      <c r="GP286" s="1" t="s">
        <v>4575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4576</v>
      </c>
      <c r="B287" s="1" t="s">
        <v>4577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4578</v>
      </c>
      <c r="GS287" s="1" t="s">
        <v>1147</v>
      </c>
      <c r="GT287" s="1" t="s">
        <v>4579</v>
      </c>
      <c r="GU287" s="1" t="s">
        <v>1197</v>
      </c>
      <c r="GV287" s="1" t="s">
        <v>4580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4581</v>
      </c>
      <c r="B288" s="1" t="s">
        <v>4582</v>
      </c>
      <c r="O288" s="1" t="s">
        <v>4583</v>
      </c>
      <c r="Q288" s="1" t="s">
        <v>1147</v>
      </c>
      <c r="BZ288" s="1" t="s">
        <v>4584</v>
      </c>
      <c r="CS288" s="1" t="s">
        <v>4583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4585</v>
      </c>
      <c r="B289" s="1" t="s">
        <v>4586</v>
      </c>
      <c r="F289" s="1" t="s">
        <v>1305</v>
      </c>
      <c r="R289" s="1" t="s">
        <v>4587</v>
      </c>
      <c r="CN289" s="1" t="s">
        <v>1870</v>
      </c>
      <c r="CT289" s="1" t="s">
        <v>4587</v>
      </c>
      <c r="CX289" s="1" t="s">
        <v>1260</v>
      </c>
      <c r="CY289" s="1" t="s">
        <v>4326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4588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4589</v>
      </c>
      <c r="B290" s="1" t="s">
        <v>4590</v>
      </c>
      <c r="F290" s="1" t="s">
        <v>1305</v>
      </c>
      <c r="R290" s="1" t="s">
        <v>4591</v>
      </c>
      <c r="CN290" s="1" t="s">
        <v>1870</v>
      </c>
      <c r="CT290" s="1" t="s">
        <v>4591</v>
      </c>
      <c r="CX290" s="1" t="s">
        <v>1260</v>
      </c>
      <c r="CY290" s="1" t="s">
        <v>4326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4592</v>
      </c>
      <c r="GO290" s="1" t="s">
        <v>1183</v>
      </c>
      <c r="GP290" s="1" t="s">
        <v>4593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4594</v>
      </c>
      <c r="B291" s="1" t="s">
        <v>4595</v>
      </c>
      <c r="E291" s="1" t="s">
        <v>2934</v>
      </c>
      <c r="F291" s="1" t="s">
        <v>3727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3914</v>
      </c>
      <c r="GM291" s="1" t="s">
        <v>1232</v>
      </c>
      <c r="GN291" s="1" t="s">
        <v>4596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4597</v>
      </c>
      <c r="B292" s="1" t="s">
        <v>4598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4599</v>
      </c>
      <c r="GO292" s="1" t="s">
        <v>1279</v>
      </c>
      <c r="GP292" s="1" t="s">
        <v>3749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4600</v>
      </c>
      <c r="B293" s="1" t="s">
        <v>4601</v>
      </c>
      <c r="O293" s="1" t="s">
        <v>4602</v>
      </c>
      <c r="CS293" s="1" t="s">
        <v>4602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4603</v>
      </c>
      <c r="B294" s="1" t="s">
        <v>4604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4605</v>
      </c>
      <c r="B295" s="1" t="s">
        <v>4606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4136</v>
      </c>
      <c r="B296" s="1" t="s">
        <v>4607</v>
      </c>
      <c r="F296" s="1" t="s">
        <v>3741</v>
      </c>
      <c r="R296" s="1" t="s">
        <v>4608</v>
      </c>
      <c r="X296" s="1" t="s">
        <v>3947</v>
      </c>
      <c r="AA296" s="1" t="s">
        <v>166</v>
      </c>
      <c r="AB296" s="1" t="s">
        <v>3867</v>
      </c>
      <c r="CD296" s="1" t="s">
        <v>4609</v>
      </c>
      <c r="CE296" s="1" t="s">
        <v>4610</v>
      </c>
      <c r="CF296" s="1" t="s">
        <v>4611</v>
      </c>
      <c r="CN296" s="1" t="s">
        <v>1982</v>
      </c>
      <c r="CT296" s="1" t="s">
        <v>4612</v>
      </c>
      <c r="CU296" s="1" t="s">
        <v>2358</v>
      </c>
      <c r="CV296" s="1" t="s">
        <v>4613</v>
      </c>
      <c r="CW296" s="1" t="s">
        <v>4614</v>
      </c>
      <c r="CX296" s="1" t="s">
        <v>4615</v>
      </c>
      <c r="CY296" s="1" t="s">
        <v>4616</v>
      </c>
      <c r="CZ296" s="1" t="s">
        <v>1812</v>
      </c>
      <c r="DA296" s="1" t="s">
        <v>2804</v>
      </c>
      <c r="DB296" s="1" t="s">
        <v>1153</v>
      </c>
      <c r="DC296" s="1" t="s">
        <v>4617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3949</v>
      </c>
      <c r="GM296" s="1" t="s">
        <v>1158</v>
      </c>
      <c r="GN296" s="1" t="s">
        <v>4141</v>
      </c>
      <c r="GO296" s="1" t="s">
        <v>1147</v>
      </c>
      <c r="GP296" s="1" t="s">
        <v>4142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4618</v>
      </c>
      <c r="B297" s="1" t="s">
        <v>4619</v>
      </c>
      <c r="F297" s="1" t="s">
        <v>3751</v>
      </c>
      <c r="X297" s="1" t="s">
        <v>4620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4621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3948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3754</v>
      </c>
      <c r="GM297" s="1" t="s">
        <v>2903</v>
      </c>
      <c r="GN297" s="1" t="s">
        <v>4622</v>
      </c>
      <c r="GO297" s="1" t="s">
        <v>3076</v>
      </c>
      <c r="GP297" s="1" t="s">
        <v>4623</v>
      </c>
      <c r="GQ297" s="1" t="s">
        <v>2935</v>
      </c>
      <c r="GR297" s="1" t="s">
        <v>4624</v>
      </c>
      <c r="GS297" s="1" t="s">
        <v>2935</v>
      </c>
      <c r="GT297" s="1" t="s">
        <v>4625</v>
      </c>
      <c r="GU297" s="1" t="s">
        <v>1391</v>
      </c>
      <c r="GV297" s="1" t="s">
        <v>4626</v>
      </c>
      <c r="GW297" s="1" t="s">
        <v>1310</v>
      </c>
      <c r="GX297" s="1" t="s">
        <v>4627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4310</v>
      </c>
      <c r="B298" s="1" t="s">
        <v>4628</v>
      </c>
      <c r="F298" s="1" t="s">
        <v>2903</v>
      </c>
      <c r="V298" s="1" t="s">
        <v>4629</v>
      </c>
      <c r="W298" s="1" t="s">
        <v>4630</v>
      </c>
      <c r="X298" s="1" t="s">
        <v>4631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4311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4253</v>
      </c>
      <c r="B299" s="1" t="s">
        <v>4632</v>
      </c>
      <c r="F299" s="1" t="s">
        <v>2903</v>
      </c>
      <c r="V299" s="1" t="s">
        <v>4629</v>
      </c>
      <c r="W299" s="1" t="s">
        <v>4633</v>
      </c>
      <c r="X299" s="1" t="s">
        <v>4634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4256</v>
      </c>
      <c r="GS299" s="1" t="s">
        <v>1220</v>
      </c>
      <c r="GT299" s="1" t="s">
        <v>4257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4172</v>
      </c>
      <c r="B300" s="1" t="s">
        <v>4635</v>
      </c>
      <c r="F300" s="1" t="s">
        <v>2903</v>
      </c>
      <c r="V300" s="1" t="s">
        <v>4629</v>
      </c>
      <c r="W300" s="1" t="s">
        <v>4636</v>
      </c>
      <c r="X300" s="1" t="s">
        <v>4170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4175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4637</v>
      </c>
      <c r="B301" s="1" t="s">
        <v>4638</v>
      </c>
      <c r="F301" s="1" t="s">
        <v>3760</v>
      </c>
      <c r="R301" s="1" t="s">
        <v>4639</v>
      </c>
      <c r="BZ301" s="1" t="s">
        <v>3134</v>
      </c>
      <c r="CK301" s="1" t="s">
        <v>4503</v>
      </c>
      <c r="CS301" s="1" t="s">
        <v>4639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4016</v>
      </c>
      <c r="GF301" s="1" t="s">
        <v>4640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4641</v>
      </c>
      <c r="B302" s="1" t="s">
        <v>2995</v>
      </c>
      <c r="F302" s="1" t="s">
        <v>3769</v>
      </c>
      <c r="BI302" s="1" t="s">
        <v>4642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4643</v>
      </c>
      <c r="B303" s="1" t="s">
        <v>4644</v>
      </c>
      <c r="F303" s="1" t="s">
        <v>3773</v>
      </c>
      <c r="Z303" s="1" t="s">
        <v>1609</v>
      </c>
      <c r="CK303" s="1" t="s">
        <v>4645</v>
      </c>
      <c r="CO303" s="1" t="s">
        <v>2993</v>
      </c>
      <c r="DG303" s="1" t="s">
        <v>1141</v>
      </c>
      <c r="DI303" s="1" t="s">
        <v>592</v>
      </c>
      <c r="DU303" s="1" t="s">
        <v>3948</v>
      </c>
      <c r="DV303" s="1" t="s">
        <v>3948</v>
      </c>
      <c r="DW303" s="1" t="s">
        <v>3948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4646</v>
      </c>
      <c r="GO303" s="1" t="s">
        <v>1183</v>
      </c>
      <c r="GP303" s="1" t="s">
        <v>4647</v>
      </c>
      <c r="GQ303" s="1" t="s">
        <v>1279</v>
      </c>
      <c r="GR303" s="1" t="s">
        <v>4648</v>
      </c>
      <c r="GS303" s="1" t="s">
        <v>2007</v>
      </c>
      <c r="GT303" s="1" t="s">
        <v>4649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4650</v>
      </c>
      <c r="B304" s="1" t="s">
        <v>4651</v>
      </c>
      <c r="E304" s="1" t="s">
        <v>2556</v>
      </c>
      <c r="F304" s="1" t="s">
        <v>3777</v>
      </c>
      <c r="BX304" s="1" t="s">
        <v>4652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4653</v>
      </c>
      <c r="B305" s="1" t="s">
        <v>4654</v>
      </c>
      <c r="F305" s="1" t="s">
        <v>1305</v>
      </c>
      <c r="R305" s="1" t="s">
        <v>4655</v>
      </c>
      <c r="CN305" s="1" t="s">
        <v>1870</v>
      </c>
      <c r="CT305" s="1" t="s">
        <v>4655</v>
      </c>
      <c r="CX305" s="1" t="s">
        <v>1260</v>
      </c>
      <c r="CY305" s="1" t="s">
        <v>4326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4656</v>
      </c>
      <c r="B306" s="1" t="s">
        <v>4657</v>
      </c>
      <c r="F306" s="1" t="s">
        <v>1305</v>
      </c>
      <c r="R306" s="1" t="s">
        <v>4658</v>
      </c>
      <c r="CN306" s="1" t="s">
        <v>1870</v>
      </c>
      <c r="CT306" s="1" t="s">
        <v>4658</v>
      </c>
      <c r="CX306" s="1" t="s">
        <v>1260</v>
      </c>
      <c r="CY306" s="1" t="s">
        <v>4326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4659</v>
      </c>
      <c r="B307" s="1" t="s">
        <v>4660</v>
      </c>
      <c r="F307" s="1" t="s">
        <v>1305</v>
      </c>
      <c r="R307" s="1" t="s">
        <v>4661</v>
      </c>
      <c r="Z307" s="1" t="s">
        <v>1395</v>
      </c>
      <c r="CN307" s="1" t="s">
        <v>1870</v>
      </c>
      <c r="CT307" s="1" t="s">
        <v>4661</v>
      </c>
      <c r="CX307" s="1" t="s">
        <v>1260</v>
      </c>
      <c r="CY307" s="1" t="s">
        <v>4326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4662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4414</v>
      </c>
      <c r="B308" s="1" t="s">
        <v>4663</v>
      </c>
      <c r="F308" s="1" t="s">
        <v>1340</v>
      </c>
      <c r="R308" s="1" t="s">
        <v>4664</v>
      </c>
      <c r="CO308" s="1" t="s">
        <v>1365</v>
      </c>
      <c r="CT308" s="1" t="s">
        <v>4664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4665</v>
      </c>
      <c r="GF308" s="1" t="s">
        <v>3037</v>
      </c>
      <c r="GK308" s="1" t="s">
        <v>4666</v>
      </c>
      <c r="GL308" s="1" t="s">
        <v>4421</v>
      </c>
      <c r="GM308" s="1" t="s">
        <v>1183</v>
      </c>
      <c r="GN308" s="1" t="s">
        <v>3038</v>
      </c>
      <c r="GO308" s="1" t="s">
        <v>1141</v>
      </c>
      <c r="GP308" s="1" t="s">
        <v>4423</v>
      </c>
      <c r="HA308" s="1" t="s">
        <v>1183</v>
      </c>
      <c r="HB308" s="1" t="s">
        <v>4558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4221</v>
      </c>
      <c r="B309" s="1" t="s">
        <v>4667</v>
      </c>
      <c r="E309" s="1" t="s">
        <v>1199</v>
      </c>
      <c r="R309" s="1" t="s">
        <v>4668</v>
      </c>
      <c r="Z309" s="1" t="s">
        <v>1172</v>
      </c>
      <c r="CN309" s="1" t="s">
        <v>1982</v>
      </c>
      <c r="CP309" s="1" t="s">
        <v>3493</v>
      </c>
      <c r="CT309" s="1" t="s">
        <v>4612</v>
      </c>
      <c r="CU309" s="1" t="s">
        <v>4668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4669</v>
      </c>
      <c r="GM309" s="1" t="s">
        <v>1158</v>
      </c>
      <c r="GN309" s="1" t="s">
        <v>4223</v>
      </c>
      <c r="GO309" s="1" t="s">
        <v>1166</v>
      </c>
      <c r="GP309" s="1" t="s">
        <v>4224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4670</v>
      </c>
      <c r="B310" s="1" t="s">
        <v>4671</v>
      </c>
      <c r="F310" s="1" t="s">
        <v>3780</v>
      </c>
      <c r="R310" s="1" t="s">
        <v>4672</v>
      </c>
      <c r="CO310" s="1" t="s">
        <v>3072</v>
      </c>
      <c r="CT310" s="1" t="s">
        <v>4672</v>
      </c>
      <c r="CU310" s="1" t="s">
        <v>4673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4674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4675</v>
      </c>
      <c r="B311" s="1" t="s">
        <v>4676</v>
      </c>
      <c r="F311" s="1" t="s">
        <v>1313</v>
      </c>
      <c r="V311" s="1" t="s">
        <v>1158</v>
      </c>
      <c r="X311" s="1" t="s">
        <v>4677</v>
      </c>
      <c r="Y311" s="1" t="s">
        <v>1214</v>
      </c>
      <c r="Z311" s="1" t="s">
        <v>1289</v>
      </c>
      <c r="AA311" s="1" t="s">
        <v>337</v>
      </c>
      <c r="AB311" s="1" t="s">
        <v>4678</v>
      </c>
      <c r="CN311" s="1" t="s">
        <v>1270</v>
      </c>
      <c r="CO311" s="1" t="s">
        <v>1313</v>
      </c>
      <c r="CT311" s="1" t="s">
        <v>3960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4679</v>
      </c>
      <c r="GW311" s="1" t="s">
        <v>1183</v>
      </c>
      <c r="GX311" s="1" t="s">
        <v>4680</v>
      </c>
      <c r="HC311" s="1" t="s">
        <v>1147</v>
      </c>
      <c r="IV311" s="1" t="s">
        <v>1141</v>
      </c>
    </row>
    <row r="312" spans="1:256" x14ac:dyDescent="0.2">
      <c r="A312" s="1" t="s">
        <v>4681</v>
      </c>
      <c r="B312" s="1" t="s">
        <v>4682</v>
      </c>
      <c r="F312" s="1" t="s">
        <v>1313</v>
      </c>
      <c r="V312" s="1" t="s">
        <v>1158</v>
      </c>
      <c r="X312" s="1" t="s">
        <v>4683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3960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4684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4496</v>
      </c>
      <c r="B313" s="1" t="s">
        <v>4685</v>
      </c>
      <c r="E313" s="1" t="s">
        <v>2211</v>
      </c>
      <c r="F313" s="1" t="s">
        <v>3509</v>
      </c>
      <c r="R313" s="1" t="s">
        <v>4686</v>
      </c>
      <c r="CN313" s="1" t="s">
        <v>1397</v>
      </c>
      <c r="CO313" s="1" t="s">
        <v>3408</v>
      </c>
      <c r="CT313" s="1" t="s">
        <v>4686</v>
      </c>
      <c r="CU313" s="1" t="s">
        <v>4687</v>
      </c>
      <c r="CX313" s="1" t="s">
        <v>4688</v>
      </c>
      <c r="CY313" s="1" t="s">
        <v>4563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4689</v>
      </c>
      <c r="GF313" s="1" t="s">
        <v>2752</v>
      </c>
      <c r="GG313" s="1" t="s">
        <v>4690</v>
      </c>
      <c r="GH313" s="1" t="s">
        <v>3969</v>
      </c>
      <c r="GI313" s="1" t="s">
        <v>1158</v>
      </c>
      <c r="GJ313" s="1" t="s">
        <v>3961</v>
      </c>
      <c r="GK313" s="1" t="s">
        <v>1202</v>
      </c>
      <c r="GL313" s="1" t="s">
        <v>4421</v>
      </c>
      <c r="GM313" s="1" t="s">
        <v>2007</v>
      </c>
      <c r="GN313" s="1" t="s">
        <v>3970</v>
      </c>
      <c r="GQ313" s="1" t="s">
        <v>1197</v>
      </c>
      <c r="GR313" s="1" t="s">
        <v>4691</v>
      </c>
      <c r="HA313" s="1" t="s">
        <v>1172</v>
      </c>
      <c r="HB313" s="1" t="s">
        <v>4422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4525</v>
      </c>
      <c r="B314" s="1" t="s">
        <v>4692</v>
      </c>
      <c r="F314" s="1" t="s">
        <v>2218</v>
      </c>
      <c r="Z314" s="1" t="s">
        <v>1214</v>
      </c>
      <c r="CJ314" s="1" t="s">
        <v>3374</v>
      </c>
      <c r="CK314" s="1" t="s">
        <v>4693</v>
      </c>
      <c r="CN314" s="1" t="s">
        <v>1391</v>
      </c>
      <c r="CO314" s="1" t="s">
        <v>3413</v>
      </c>
      <c r="CT314" s="1" t="s">
        <v>3355</v>
      </c>
      <c r="CU314" s="1" t="s">
        <v>4694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4695</v>
      </c>
      <c r="GK314" s="1" t="s">
        <v>4696</v>
      </c>
      <c r="GL314" s="1" t="s">
        <v>4421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4558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4491</v>
      </c>
      <c r="B315" s="1" t="s">
        <v>4697</v>
      </c>
      <c r="O315" s="1" t="s">
        <v>4698</v>
      </c>
      <c r="CS315" s="1" t="s">
        <v>4698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4421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4558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4699</v>
      </c>
      <c r="B316" s="1" t="s">
        <v>4700</v>
      </c>
      <c r="F316" s="1" t="s">
        <v>3783</v>
      </c>
      <c r="W316" s="1" t="s">
        <v>4701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4265</v>
      </c>
      <c r="GO316" s="1" t="s">
        <v>1310</v>
      </c>
      <c r="GP316" s="1" t="s">
        <v>4266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4702</v>
      </c>
      <c r="B317" s="1" t="s">
        <v>4703</v>
      </c>
      <c r="F317" s="1" t="s">
        <v>3803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4704</v>
      </c>
      <c r="B318" s="1" t="s">
        <v>4705</v>
      </c>
      <c r="F318" s="1" t="s">
        <v>1275</v>
      </c>
      <c r="R318" s="1" t="s">
        <v>4706</v>
      </c>
      <c r="BZ318" s="1" t="s">
        <v>4707</v>
      </c>
      <c r="CK318" s="1" t="s">
        <v>3201</v>
      </c>
      <c r="CO318" s="1" t="s">
        <v>1232</v>
      </c>
      <c r="CT318" s="1" t="s">
        <v>4706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4708</v>
      </c>
      <c r="B319" s="1" t="s">
        <v>4709</v>
      </c>
      <c r="E319" s="1" t="s">
        <v>2211</v>
      </c>
      <c r="F319" s="1" t="s">
        <v>3509</v>
      </c>
      <c r="R319" s="1" t="s">
        <v>4710</v>
      </c>
      <c r="BZ319" s="1" t="s">
        <v>4711</v>
      </c>
      <c r="CO319" s="1" t="s">
        <v>1410</v>
      </c>
      <c r="CT319" s="1" t="s">
        <v>4710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3969</v>
      </c>
      <c r="GI319" s="1" t="s">
        <v>1142</v>
      </c>
      <c r="GJ319" s="1" t="s">
        <v>3961</v>
      </c>
      <c r="GM319" s="1" t="s">
        <v>1279</v>
      </c>
      <c r="GN319" s="1" t="s">
        <v>3970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4712</v>
      </c>
      <c r="B320" s="1" t="s">
        <v>4713</v>
      </c>
      <c r="F320" s="1" t="s">
        <v>3797</v>
      </c>
      <c r="R320" s="1" t="s">
        <v>4714</v>
      </c>
      <c r="BZ320" s="1" t="s">
        <v>4715</v>
      </c>
      <c r="CO320" s="1" t="s">
        <v>3263</v>
      </c>
      <c r="CT320" s="1" t="s">
        <v>4714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4716</v>
      </c>
      <c r="B321" s="1" t="s">
        <v>4717</v>
      </c>
      <c r="E321" s="1" t="s">
        <v>2211</v>
      </c>
      <c r="F321" s="1" t="s">
        <v>3509</v>
      </c>
      <c r="R321" s="1" t="s">
        <v>4718</v>
      </c>
      <c r="CO321" s="1" t="s">
        <v>1410</v>
      </c>
      <c r="CT321" s="1" t="s">
        <v>3967</v>
      </c>
      <c r="CU321" s="1" t="s">
        <v>3968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3969</v>
      </c>
      <c r="GI321" s="1" t="s">
        <v>1142</v>
      </c>
      <c r="GJ321" s="1" t="s">
        <v>3961</v>
      </c>
      <c r="GM321" s="1" t="s">
        <v>2007</v>
      </c>
      <c r="GN321" s="1" t="s">
        <v>3970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4719</v>
      </c>
      <c r="B322" s="1" t="s">
        <v>4720</v>
      </c>
      <c r="E322" s="1" t="s">
        <v>1982</v>
      </c>
      <c r="F322" s="1" t="s">
        <v>3482</v>
      </c>
      <c r="U322" s="1" t="s">
        <v>4721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4722</v>
      </c>
      <c r="B323" s="1" t="s">
        <v>4723</v>
      </c>
      <c r="F323" s="1" t="s">
        <v>1291</v>
      </c>
      <c r="R323" s="1" t="s">
        <v>4724</v>
      </c>
      <c r="S323" s="1" t="s">
        <v>4725</v>
      </c>
      <c r="BZ323" s="1" t="s">
        <v>3134</v>
      </c>
      <c r="CO323" s="1" t="s">
        <v>1297</v>
      </c>
      <c r="CT323" s="1" t="s">
        <v>4724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4726</v>
      </c>
      <c r="B324" s="1" t="s">
        <v>4727</v>
      </c>
      <c r="F324" s="1" t="s">
        <v>1340</v>
      </c>
      <c r="R324" s="1" t="s">
        <v>4728</v>
      </c>
      <c r="CO324" s="1" t="s">
        <v>1365</v>
      </c>
      <c r="CT324" s="1" t="s">
        <v>4728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3995</v>
      </c>
      <c r="GF324" s="1" t="s">
        <v>3996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4729</v>
      </c>
      <c r="B325" s="1" t="s">
        <v>4730</v>
      </c>
      <c r="E325" s="1" t="s">
        <v>2211</v>
      </c>
      <c r="F325" s="1" t="s">
        <v>3509</v>
      </c>
      <c r="R325" s="1" t="s">
        <v>4731</v>
      </c>
      <c r="CO325" s="1" t="s">
        <v>1410</v>
      </c>
      <c r="CT325" s="1" t="s">
        <v>4731</v>
      </c>
      <c r="CU325" s="1" t="s">
        <v>4731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3969</v>
      </c>
      <c r="GI325" s="1" t="s">
        <v>1142</v>
      </c>
      <c r="GJ325" s="1" t="s">
        <v>3961</v>
      </c>
      <c r="GM325" s="1" t="s">
        <v>2007</v>
      </c>
      <c r="GN325" s="1" t="s">
        <v>3970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4526</v>
      </c>
      <c r="B326" s="1" t="s">
        <v>4732</v>
      </c>
      <c r="O326" s="1" t="s">
        <v>4733</v>
      </c>
      <c r="CS326" s="1" t="s">
        <v>4733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4558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4282</v>
      </c>
      <c r="B327" s="1" t="s">
        <v>4734</v>
      </c>
      <c r="E327" s="1" t="s">
        <v>1199</v>
      </c>
      <c r="R327" s="1" t="s">
        <v>4735</v>
      </c>
      <c r="Z327" s="1" t="s">
        <v>1172</v>
      </c>
      <c r="CN327" s="1" t="s">
        <v>1982</v>
      </c>
      <c r="CP327" s="1" t="s">
        <v>3493</v>
      </c>
      <c r="CT327" s="1" t="s">
        <v>4612</v>
      </c>
      <c r="CU327" s="1" t="s">
        <v>4668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4736</v>
      </c>
      <c r="GM327" s="1" t="s">
        <v>1147</v>
      </c>
      <c r="GN327" s="1" t="s">
        <v>4284</v>
      </c>
      <c r="GO327" s="1" t="s">
        <v>1186</v>
      </c>
      <c r="GP327" s="1" t="s">
        <v>4285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4737</v>
      </c>
      <c r="B328" s="1" t="s">
        <v>4738</v>
      </c>
      <c r="E328" s="1" t="s">
        <v>1323</v>
      </c>
      <c r="F328" s="1" t="s">
        <v>1142</v>
      </c>
      <c r="BZ328" s="1" t="s">
        <v>4739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4740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4741</v>
      </c>
      <c r="B329" s="1" t="s">
        <v>4742</v>
      </c>
      <c r="F329" s="1" t="s">
        <v>3529</v>
      </c>
      <c r="CK329" s="1" t="s">
        <v>3974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4743</v>
      </c>
      <c r="B330" s="1" t="s">
        <v>4744</v>
      </c>
      <c r="E330" s="1" t="s">
        <v>1684</v>
      </c>
      <c r="F330" s="1" t="s">
        <v>3187</v>
      </c>
      <c r="W330" s="1" t="s">
        <v>4109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4745</v>
      </c>
      <c r="CB330" s="1" t="s">
        <v>1147</v>
      </c>
      <c r="CD330" s="1" t="s">
        <v>4745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3948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4746</v>
      </c>
      <c r="B331" s="1" t="s">
        <v>4747</v>
      </c>
      <c r="F331" s="1" t="s">
        <v>3537</v>
      </c>
      <c r="CN331" s="1" t="s">
        <v>1384</v>
      </c>
      <c r="CO331" s="1" t="s">
        <v>1248</v>
      </c>
      <c r="CU331" s="1" t="s">
        <v>4748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4749</v>
      </c>
      <c r="B332" s="1" t="s">
        <v>4750</v>
      </c>
      <c r="F332" s="1" t="s">
        <v>3737</v>
      </c>
      <c r="W332" s="1" t="s">
        <v>4751</v>
      </c>
      <c r="BZ332" s="1" t="s">
        <v>3250</v>
      </c>
      <c r="CN332" s="1" t="s">
        <v>1384</v>
      </c>
      <c r="CO332" s="1" t="s">
        <v>3372</v>
      </c>
      <c r="CT332" s="1" t="s">
        <v>4752</v>
      </c>
      <c r="CU332" s="1" t="s">
        <v>4752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4753</v>
      </c>
      <c r="B333" s="1" t="s">
        <v>4754</v>
      </c>
      <c r="F333" s="1" t="s">
        <v>3537</v>
      </c>
      <c r="CN333" s="1" t="s">
        <v>1384</v>
      </c>
      <c r="CO333" s="1" t="s">
        <v>1248</v>
      </c>
      <c r="CT333" s="1" t="s">
        <v>4755</v>
      </c>
      <c r="CU333" s="1" t="s">
        <v>4748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4756</v>
      </c>
      <c r="B334" s="1" t="s">
        <v>4757</v>
      </c>
      <c r="O334" s="1" t="s">
        <v>3990</v>
      </c>
      <c r="BZ334" s="1" t="s">
        <v>3142</v>
      </c>
      <c r="CK334" s="1" t="s">
        <v>3143</v>
      </c>
      <c r="CS334" s="1" t="s">
        <v>3990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4758</v>
      </c>
      <c r="B335" s="1" t="s">
        <v>4759</v>
      </c>
      <c r="O335" s="1" t="s">
        <v>4760</v>
      </c>
      <c r="CS335" s="1" t="s">
        <v>4760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4761</v>
      </c>
      <c r="B336" s="1" t="s">
        <v>4762</v>
      </c>
      <c r="O336" s="1" t="s">
        <v>4763</v>
      </c>
      <c r="CS336" s="1" t="s">
        <v>4763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3948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4764</v>
      </c>
      <c r="B337" s="1" t="s">
        <v>4765</v>
      </c>
      <c r="F337" s="1" t="s">
        <v>3843</v>
      </c>
      <c r="R337" s="1" t="s">
        <v>4766</v>
      </c>
      <c r="CO337" s="1" t="s">
        <v>3497</v>
      </c>
      <c r="CT337" s="1" t="s">
        <v>4766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4767</v>
      </c>
      <c r="B338" s="1" t="s">
        <v>4768</v>
      </c>
      <c r="F338" s="1" t="s">
        <v>3608</v>
      </c>
      <c r="R338" s="1" t="s">
        <v>4769</v>
      </c>
      <c r="CO338" s="1" t="s">
        <v>1187</v>
      </c>
      <c r="CT338" s="1" t="s">
        <v>4769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4770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4771</v>
      </c>
      <c r="F340" s="1" t="s">
        <v>3846</v>
      </c>
      <c r="R340" s="1" t="s">
        <v>4772</v>
      </c>
      <c r="CO340" s="1" t="s">
        <v>3509</v>
      </c>
      <c r="CT340" s="1" t="s">
        <v>4772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4773</v>
      </c>
      <c r="B341" s="1" t="s">
        <v>4774</v>
      </c>
      <c r="E341" s="1" t="s">
        <v>1160</v>
      </c>
      <c r="O341" s="1" t="s">
        <v>4775</v>
      </c>
      <c r="CN341" s="1" t="s">
        <v>1184</v>
      </c>
      <c r="CS341" s="1" t="s">
        <v>4775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4776</v>
      </c>
      <c r="B342" s="1" t="s">
        <v>4777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4778</v>
      </c>
      <c r="B343" s="1" t="s">
        <v>4779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4780</v>
      </c>
      <c r="B344" s="1" t="s">
        <v>4781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4782</v>
      </c>
      <c r="B345" s="1" t="s">
        <v>4783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4784</v>
      </c>
      <c r="B346" s="1" t="s">
        <v>4785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4786</v>
      </c>
      <c r="B347" s="1" t="s">
        <v>4787</v>
      </c>
      <c r="E347" s="1" t="s">
        <v>1160</v>
      </c>
      <c r="O347" s="1" t="s">
        <v>4788</v>
      </c>
      <c r="CN347" s="1" t="s">
        <v>1184</v>
      </c>
      <c r="CS347" s="1" t="s">
        <v>4788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4789</v>
      </c>
      <c r="B348" s="1" t="s">
        <v>4790</v>
      </c>
      <c r="F348" s="1" t="s">
        <v>1275</v>
      </c>
      <c r="R348" s="1" t="s">
        <v>4791</v>
      </c>
      <c r="S348" s="1" t="s">
        <v>4791</v>
      </c>
      <c r="T348" s="1" t="s">
        <v>4791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3948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4792</v>
      </c>
      <c r="B349" s="1" t="s">
        <v>4793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4794</v>
      </c>
      <c r="B350" s="1" t="s">
        <v>4795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4796</v>
      </c>
      <c r="B351" s="1" t="s">
        <v>4797</v>
      </c>
      <c r="F351" s="1" t="s">
        <v>3702</v>
      </c>
      <c r="R351" s="1" t="s">
        <v>4798</v>
      </c>
      <c r="S351" s="1" t="s">
        <v>4798</v>
      </c>
      <c r="T351" s="1" t="s">
        <v>4798</v>
      </c>
      <c r="W351" s="1" t="s">
        <v>2399</v>
      </c>
      <c r="Y351" s="1" t="s">
        <v>1289</v>
      </c>
      <c r="Z351" s="1" t="s">
        <v>1476</v>
      </c>
      <c r="BZ351" s="1" t="s">
        <v>4242</v>
      </c>
      <c r="CP351" s="1" t="s">
        <v>3488</v>
      </c>
      <c r="CT351" s="1" t="s">
        <v>4799</v>
      </c>
      <c r="CU351" s="1" t="s">
        <v>4800</v>
      </c>
      <c r="CX351" s="1" t="s">
        <v>1232</v>
      </c>
      <c r="CY351" s="1" t="s">
        <v>4325</v>
      </c>
      <c r="CZ351" s="1" t="s">
        <v>1232</v>
      </c>
      <c r="DA351" s="1" t="s">
        <v>4326</v>
      </c>
      <c r="DB351" s="1" t="s">
        <v>2007</v>
      </c>
      <c r="DC351" s="1" t="s">
        <v>4327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4329</v>
      </c>
      <c r="GO351" s="1" t="s">
        <v>1391</v>
      </c>
      <c r="GP351" s="1" t="s">
        <v>2930</v>
      </c>
      <c r="GQ351" s="1" t="s">
        <v>1186</v>
      </c>
      <c r="GR351" s="1" t="s">
        <v>4330</v>
      </c>
      <c r="GS351" s="1" t="s">
        <v>1186</v>
      </c>
      <c r="GT351" s="1" t="s">
        <v>4331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4801</v>
      </c>
      <c r="B352" s="1" t="s">
        <v>3366</v>
      </c>
      <c r="D352" s="1" t="s">
        <v>2640</v>
      </c>
      <c r="F352" s="1" t="s">
        <v>3644</v>
      </c>
      <c r="W352" s="1" t="s">
        <v>4802</v>
      </c>
      <c r="Y352" s="1" t="s">
        <v>4803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4804</v>
      </c>
      <c r="B353" s="1" t="s">
        <v>4805</v>
      </c>
      <c r="E353" s="1" t="s">
        <v>1340</v>
      </c>
      <c r="F353" s="1" t="s">
        <v>2218</v>
      </c>
      <c r="Z353" s="1" t="s">
        <v>4806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4807</v>
      </c>
      <c r="B354" s="1" t="s">
        <v>4808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4809</v>
      </c>
      <c r="B355" s="1" t="s">
        <v>4810</v>
      </c>
      <c r="F355" s="1" t="s">
        <v>1275</v>
      </c>
      <c r="R355" s="1" t="s">
        <v>4811</v>
      </c>
      <c r="S355" s="1" t="s">
        <v>4811</v>
      </c>
      <c r="T355" s="1" t="s">
        <v>4811</v>
      </c>
      <c r="BZ355" s="1" t="s">
        <v>3142</v>
      </c>
      <c r="CK355" s="1" t="s">
        <v>3143</v>
      </c>
      <c r="CO355" s="1" t="s">
        <v>1232</v>
      </c>
      <c r="CT355" s="1" t="s">
        <v>4811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4812</v>
      </c>
      <c r="B356" s="1" t="s">
        <v>4813</v>
      </c>
      <c r="O356" s="1" t="s">
        <v>3895</v>
      </c>
      <c r="CS356" s="1" t="s">
        <v>3895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4814</v>
      </c>
      <c r="B357" s="1" t="s">
        <v>4815</v>
      </c>
      <c r="O357" s="1" t="s">
        <v>3905</v>
      </c>
      <c r="CS357" s="1" t="s">
        <v>3905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4816</v>
      </c>
      <c r="B358" s="1" t="s">
        <v>4817</v>
      </c>
      <c r="O358" s="1" t="s">
        <v>4639</v>
      </c>
      <c r="BZ358" s="1" t="s">
        <v>3134</v>
      </c>
      <c r="CK358" s="1" t="s">
        <v>4503</v>
      </c>
      <c r="CS358" s="1" t="s">
        <v>4639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4016</v>
      </c>
      <c r="GF358" s="1" t="s">
        <v>4640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4818</v>
      </c>
      <c r="B359" s="1" t="s">
        <v>4819</v>
      </c>
      <c r="F359" s="1" t="s">
        <v>1275</v>
      </c>
      <c r="R359" s="1" t="s">
        <v>4820</v>
      </c>
      <c r="S359" s="1" t="s">
        <v>4820</v>
      </c>
      <c r="T359" s="1" t="s">
        <v>4820</v>
      </c>
      <c r="BZ359" s="1" t="s">
        <v>4821</v>
      </c>
      <c r="CK359" s="1" t="s">
        <v>4645</v>
      </c>
      <c r="CO359" s="1" t="s">
        <v>1232</v>
      </c>
      <c r="CT359" s="1" t="s">
        <v>4820</v>
      </c>
      <c r="DF359" s="1" t="s">
        <v>1147</v>
      </c>
      <c r="DG359" s="1" t="s">
        <v>1141</v>
      </c>
      <c r="DI359" s="1" t="s">
        <v>592</v>
      </c>
      <c r="DU359" s="1" t="s">
        <v>3948</v>
      </c>
      <c r="DV359" s="1" t="s">
        <v>3948</v>
      </c>
      <c r="DW359" s="1" t="s">
        <v>3948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226" activePane="bottomRight" state="frozen"/>
      <selection pane="topRight" activeCell="B1" sqref="B1"/>
      <selection pane="bottomLeft" activeCell="A2" sqref="A2"/>
      <selection pane="bottomRight" activeCell="H226" sqref="H226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4822</v>
      </c>
      <c r="B1" t="s">
        <v>4823</v>
      </c>
      <c r="C1" t="s">
        <v>73</v>
      </c>
      <c r="D1" t="s">
        <v>4824</v>
      </c>
      <c r="E1" t="s">
        <v>4825</v>
      </c>
      <c r="F1" t="s">
        <v>4826</v>
      </c>
      <c r="G1" t="s">
        <v>4827</v>
      </c>
      <c r="H1" t="s">
        <v>4828</v>
      </c>
      <c r="I1" t="s">
        <v>4829</v>
      </c>
      <c r="J1" t="s">
        <v>4830</v>
      </c>
      <c r="K1" t="s">
        <v>4831</v>
      </c>
      <c r="L1" t="s">
        <v>4832</v>
      </c>
      <c r="M1" t="s">
        <v>4833</v>
      </c>
      <c r="N1" t="s">
        <v>4834</v>
      </c>
      <c r="O1" t="s">
        <v>4835</v>
      </c>
      <c r="P1" t="s">
        <v>4836</v>
      </c>
      <c r="Q1" t="s">
        <v>4837</v>
      </c>
      <c r="R1" t="s">
        <v>4838</v>
      </c>
      <c r="S1" t="s">
        <v>4839</v>
      </c>
      <c r="T1" t="s">
        <v>4840</v>
      </c>
      <c r="U1" t="s">
        <v>4841</v>
      </c>
      <c r="V1" t="s">
        <v>4842</v>
      </c>
      <c r="W1" t="s">
        <v>4843</v>
      </c>
      <c r="X1" t="s">
        <v>4844</v>
      </c>
      <c r="Y1" t="s">
        <v>4845</v>
      </c>
      <c r="Z1" t="s">
        <v>4846</v>
      </c>
      <c r="AA1" t="s">
        <v>4847</v>
      </c>
      <c r="AB1" t="s">
        <v>4848</v>
      </c>
      <c r="AC1" t="s">
        <v>4849</v>
      </c>
      <c r="AD1" t="s">
        <v>4850</v>
      </c>
      <c r="AE1" t="s">
        <v>4851</v>
      </c>
      <c r="AF1" t="s">
        <v>4852</v>
      </c>
      <c r="AG1" t="s">
        <v>4853</v>
      </c>
    </row>
    <row r="2" spans="1:33" x14ac:dyDescent="0.2">
      <c r="A2" t="s">
        <v>4854</v>
      </c>
      <c r="D2">
        <v>1</v>
      </c>
      <c r="J2" t="s">
        <v>4855</v>
      </c>
      <c r="K2">
        <v>1</v>
      </c>
      <c r="AG2">
        <v>0</v>
      </c>
    </row>
    <row r="3" spans="1:33" x14ac:dyDescent="0.2">
      <c r="A3" t="s">
        <v>4856</v>
      </c>
      <c r="D3">
        <v>1</v>
      </c>
      <c r="J3" t="s">
        <v>4857</v>
      </c>
      <c r="K3">
        <v>8</v>
      </c>
      <c r="L3" t="s">
        <v>4858</v>
      </c>
      <c r="M3">
        <v>4</v>
      </c>
      <c r="N3" t="s">
        <v>4859</v>
      </c>
      <c r="O3">
        <v>2</v>
      </c>
      <c r="P3" t="s">
        <v>4860</v>
      </c>
      <c r="Q3">
        <v>2</v>
      </c>
      <c r="R3" t="s">
        <v>4861</v>
      </c>
      <c r="S3">
        <v>2</v>
      </c>
      <c r="T3" t="s">
        <v>4862</v>
      </c>
      <c r="U3">
        <v>2</v>
      </c>
      <c r="AG3">
        <v>0</v>
      </c>
    </row>
    <row r="4" spans="1:33" x14ac:dyDescent="0.2">
      <c r="A4" t="s">
        <v>4863</v>
      </c>
      <c r="D4">
        <v>1</v>
      </c>
      <c r="J4" t="s">
        <v>4857</v>
      </c>
      <c r="K4">
        <v>8</v>
      </c>
      <c r="L4" t="s">
        <v>4858</v>
      </c>
      <c r="M4">
        <v>4</v>
      </c>
      <c r="N4" t="s">
        <v>4859</v>
      </c>
      <c r="O4">
        <v>2</v>
      </c>
      <c r="P4" t="s">
        <v>4860</v>
      </c>
      <c r="Q4">
        <v>2</v>
      </c>
      <c r="R4" t="s">
        <v>4861</v>
      </c>
      <c r="S4">
        <v>2</v>
      </c>
      <c r="T4" t="s">
        <v>4862</v>
      </c>
      <c r="U4">
        <v>2</v>
      </c>
      <c r="AG4">
        <v>0</v>
      </c>
    </row>
    <row r="5" spans="1:33" x14ac:dyDescent="0.2">
      <c r="A5" t="s">
        <v>4864</v>
      </c>
      <c r="D5">
        <v>1</v>
      </c>
      <c r="J5" t="s">
        <v>4857</v>
      </c>
      <c r="K5">
        <v>8</v>
      </c>
      <c r="L5" t="s">
        <v>4858</v>
      </c>
      <c r="M5">
        <v>4</v>
      </c>
      <c r="N5" t="s">
        <v>4859</v>
      </c>
      <c r="O5">
        <v>2</v>
      </c>
      <c r="P5" t="s">
        <v>4860</v>
      </c>
      <c r="Q5">
        <v>2</v>
      </c>
      <c r="R5" t="s">
        <v>4861</v>
      </c>
      <c r="S5">
        <v>2</v>
      </c>
      <c r="T5" t="s">
        <v>4862</v>
      </c>
      <c r="U5">
        <v>2</v>
      </c>
      <c r="AG5">
        <v>0</v>
      </c>
    </row>
    <row r="6" spans="1:33" x14ac:dyDescent="0.2">
      <c r="A6" t="s">
        <v>4865</v>
      </c>
      <c r="D6">
        <v>1</v>
      </c>
      <c r="J6" t="s">
        <v>4866</v>
      </c>
      <c r="K6">
        <v>3</v>
      </c>
      <c r="L6" t="s">
        <v>4867</v>
      </c>
      <c r="M6">
        <v>3</v>
      </c>
      <c r="N6" t="s">
        <v>4868</v>
      </c>
      <c r="O6">
        <v>3</v>
      </c>
      <c r="P6" t="s">
        <v>4869</v>
      </c>
      <c r="Q6">
        <v>3</v>
      </c>
      <c r="R6" t="s">
        <v>4870</v>
      </c>
      <c r="S6">
        <v>3</v>
      </c>
      <c r="T6" t="s">
        <v>4871</v>
      </c>
      <c r="U6">
        <v>3</v>
      </c>
      <c r="V6" t="s">
        <v>4872</v>
      </c>
      <c r="W6">
        <v>2</v>
      </c>
      <c r="AG6">
        <v>0</v>
      </c>
    </row>
    <row r="7" spans="1:33" x14ac:dyDescent="0.2">
      <c r="A7" t="s">
        <v>4873</v>
      </c>
      <c r="D7">
        <v>1</v>
      </c>
      <c r="J7" t="s">
        <v>4874</v>
      </c>
      <c r="K7">
        <v>3</v>
      </c>
      <c r="L7" t="s">
        <v>4875</v>
      </c>
      <c r="M7">
        <v>3</v>
      </c>
      <c r="N7" t="s">
        <v>4876</v>
      </c>
      <c r="O7">
        <v>3</v>
      </c>
      <c r="P7" t="s">
        <v>4877</v>
      </c>
      <c r="Q7">
        <v>3</v>
      </c>
      <c r="R7" t="s">
        <v>4878</v>
      </c>
      <c r="S7">
        <v>3</v>
      </c>
      <c r="T7" t="s">
        <v>4879</v>
      </c>
      <c r="U7">
        <v>3</v>
      </c>
      <c r="V7" t="s">
        <v>4880</v>
      </c>
      <c r="W7">
        <v>2</v>
      </c>
      <c r="AG7">
        <v>0</v>
      </c>
    </row>
    <row r="8" spans="1:33" x14ac:dyDescent="0.2">
      <c r="A8" t="s">
        <v>4881</v>
      </c>
      <c r="D8">
        <v>1</v>
      </c>
      <c r="J8" t="s">
        <v>4882</v>
      </c>
      <c r="K8">
        <v>3</v>
      </c>
      <c r="L8" t="s">
        <v>4883</v>
      </c>
      <c r="M8">
        <v>3</v>
      </c>
      <c r="N8" t="s">
        <v>4884</v>
      </c>
      <c r="O8">
        <v>3</v>
      </c>
      <c r="P8" t="s">
        <v>4885</v>
      </c>
      <c r="Q8">
        <v>3</v>
      </c>
      <c r="R8" t="s">
        <v>4886</v>
      </c>
      <c r="S8">
        <v>3</v>
      </c>
      <c r="T8" t="s">
        <v>4887</v>
      </c>
      <c r="U8">
        <v>3</v>
      </c>
      <c r="V8" t="s">
        <v>4888</v>
      </c>
      <c r="W8">
        <v>2</v>
      </c>
      <c r="AG8">
        <v>0</v>
      </c>
    </row>
    <row r="9" spans="1:33" x14ac:dyDescent="0.2">
      <c r="A9" t="s">
        <v>4889</v>
      </c>
      <c r="D9">
        <v>1</v>
      </c>
      <c r="J9" t="s">
        <v>4890</v>
      </c>
      <c r="K9">
        <v>3</v>
      </c>
      <c r="L9" t="s">
        <v>4891</v>
      </c>
      <c r="M9">
        <v>3</v>
      </c>
      <c r="N9" t="s">
        <v>4892</v>
      </c>
      <c r="O9">
        <v>3</v>
      </c>
      <c r="P9" t="s">
        <v>4893</v>
      </c>
      <c r="Q9">
        <v>3</v>
      </c>
      <c r="R9" t="s">
        <v>4894</v>
      </c>
      <c r="S9">
        <v>3</v>
      </c>
      <c r="T9" t="s">
        <v>4895</v>
      </c>
      <c r="U9">
        <v>3</v>
      </c>
      <c r="V9" t="s">
        <v>4896</v>
      </c>
      <c r="W9">
        <v>2</v>
      </c>
      <c r="AG9">
        <v>0</v>
      </c>
    </row>
    <row r="10" spans="1:33" x14ac:dyDescent="0.2">
      <c r="A10" t="s">
        <v>4897</v>
      </c>
      <c r="D10">
        <v>1</v>
      </c>
      <c r="J10" t="s">
        <v>4898</v>
      </c>
      <c r="K10">
        <v>3</v>
      </c>
      <c r="L10" t="s">
        <v>4899</v>
      </c>
      <c r="M10">
        <v>3</v>
      </c>
      <c r="N10" t="s">
        <v>4900</v>
      </c>
      <c r="O10">
        <v>3</v>
      </c>
      <c r="P10" t="s">
        <v>4901</v>
      </c>
      <c r="Q10">
        <v>3</v>
      </c>
      <c r="R10" t="s">
        <v>4902</v>
      </c>
      <c r="S10">
        <v>3</v>
      </c>
      <c r="T10" t="s">
        <v>4903</v>
      </c>
      <c r="U10">
        <v>3</v>
      </c>
      <c r="V10" t="s">
        <v>4904</v>
      </c>
      <c r="W10">
        <v>2</v>
      </c>
      <c r="AG10">
        <v>0</v>
      </c>
    </row>
    <row r="11" spans="1:33" x14ac:dyDescent="0.2">
      <c r="A11" t="s">
        <v>4905</v>
      </c>
      <c r="D11">
        <v>1</v>
      </c>
      <c r="J11" t="s">
        <v>4906</v>
      </c>
      <c r="K11">
        <v>1</v>
      </c>
      <c r="L11" t="s">
        <v>4907</v>
      </c>
      <c r="M11">
        <v>1</v>
      </c>
      <c r="AG11">
        <v>0</v>
      </c>
    </row>
    <row r="12" spans="1:33" x14ac:dyDescent="0.2">
      <c r="A12" t="s">
        <v>4908</v>
      </c>
      <c r="D12">
        <v>1</v>
      </c>
      <c r="J12" t="s">
        <v>4909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4910</v>
      </c>
      <c r="Q12">
        <v>2</v>
      </c>
      <c r="R12" t="s">
        <v>4911</v>
      </c>
      <c r="S12">
        <v>2</v>
      </c>
      <c r="AG12">
        <v>0</v>
      </c>
    </row>
    <row r="13" spans="1:33" x14ac:dyDescent="0.2">
      <c r="A13" t="s">
        <v>4912</v>
      </c>
      <c r="D13">
        <v>1</v>
      </c>
      <c r="J13" t="s">
        <v>4909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4913</v>
      </c>
      <c r="Q13">
        <v>2</v>
      </c>
      <c r="R13" t="s">
        <v>4914</v>
      </c>
      <c r="S13">
        <v>2</v>
      </c>
      <c r="AG13">
        <v>0</v>
      </c>
    </row>
    <row r="14" spans="1:33" x14ac:dyDescent="0.2">
      <c r="A14" t="s">
        <v>4915</v>
      </c>
      <c r="D14">
        <v>1</v>
      </c>
      <c r="J14" t="s">
        <v>4909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4916</v>
      </c>
      <c r="Q14">
        <v>2</v>
      </c>
      <c r="R14" t="s">
        <v>4917</v>
      </c>
      <c r="S14">
        <v>2</v>
      </c>
      <c r="AG14">
        <v>0</v>
      </c>
    </row>
    <row r="15" spans="1:33" x14ac:dyDescent="0.2">
      <c r="A15" t="s">
        <v>4918</v>
      </c>
      <c r="D15">
        <v>1</v>
      </c>
      <c r="J15" t="s">
        <v>4919</v>
      </c>
      <c r="K15">
        <v>8</v>
      </c>
      <c r="L15" t="s">
        <v>4920</v>
      </c>
      <c r="M15">
        <v>3</v>
      </c>
      <c r="N15" t="s">
        <v>4921</v>
      </c>
      <c r="O15">
        <v>3</v>
      </c>
      <c r="P15" t="s">
        <v>4922</v>
      </c>
      <c r="Q15">
        <v>2</v>
      </c>
      <c r="R15" t="s">
        <v>4923</v>
      </c>
      <c r="S15">
        <v>1</v>
      </c>
      <c r="AG15">
        <v>0</v>
      </c>
    </row>
    <row r="16" spans="1:33" x14ac:dyDescent="0.2">
      <c r="A16" t="s">
        <v>4924</v>
      </c>
      <c r="D16">
        <v>1</v>
      </c>
      <c r="J16" t="s">
        <v>4919</v>
      </c>
      <c r="K16">
        <v>1</v>
      </c>
      <c r="L16" t="s">
        <v>4920</v>
      </c>
      <c r="M16">
        <v>4</v>
      </c>
      <c r="N16" t="s">
        <v>4925</v>
      </c>
      <c r="O16">
        <v>3</v>
      </c>
      <c r="P16" t="s">
        <v>4922</v>
      </c>
      <c r="Q16">
        <v>2</v>
      </c>
      <c r="R16" t="s">
        <v>4926</v>
      </c>
      <c r="S16">
        <v>2</v>
      </c>
      <c r="T16" t="s">
        <v>4923</v>
      </c>
      <c r="U16">
        <v>1</v>
      </c>
      <c r="AG16">
        <v>0</v>
      </c>
    </row>
    <row r="17" spans="1:33" x14ac:dyDescent="0.2">
      <c r="A17" t="s">
        <v>4927</v>
      </c>
      <c r="D17">
        <v>1</v>
      </c>
      <c r="J17" t="s">
        <v>4920</v>
      </c>
      <c r="K17">
        <v>1</v>
      </c>
      <c r="L17" t="s">
        <v>4925</v>
      </c>
      <c r="M17">
        <v>4</v>
      </c>
      <c r="N17" t="s">
        <v>4928</v>
      </c>
      <c r="O17">
        <v>3</v>
      </c>
      <c r="P17" t="s">
        <v>4926</v>
      </c>
      <c r="Q17">
        <v>2</v>
      </c>
      <c r="R17" t="s">
        <v>4929</v>
      </c>
      <c r="S17">
        <v>2</v>
      </c>
      <c r="T17" t="s">
        <v>4923</v>
      </c>
      <c r="U17">
        <v>1</v>
      </c>
      <c r="AG17">
        <v>0</v>
      </c>
    </row>
    <row r="18" spans="1:33" x14ac:dyDescent="0.2">
      <c r="A18" t="s">
        <v>4930</v>
      </c>
      <c r="D18">
        <v>1</v>
      </c>
      <c r="J18" t="s">
        <v>4925</v>
      </c>
      <c r="K18">
        <v>1</v>
      </c>
      <c r="L18" t="s">
        <v>4928</v>
      </c>
      <c r="M18">
        <v>4</v>
      </c>
      <c r="N18" t="s">
        <v>4931</v>
      </c>
      <c r="O18">
        <v>3</v>
      </c>
      <c r="P18" t="s">
        <v>4929</v>
      </c>
      <c r="Q18">
        <v>2</v>
      </c>
      <c r="R18" t="s">
        <v>4932</v>
      </c>
      <c r="S18">
        <v>2</v>
      </c>
      <c r="T18" t="s">
        <v>4923</v>
      </c>
      <c r="U18">
        <v>1</v>
      </c>
      <c r="AG18">
        <v>0</v>
      </c>
    </row>
    <row r="19" spans="1:33" x14ac:dyDescent="0.2">
      <c r="A19" t="s">
        <v>4933</v>
      </c>
      <c r="D19">
        <v>1</v>
      </c>
      <c r="J19" t="s">
        <v>4925</v>
      </c>
      <c r="K19">
        <v>1</v>
      </c>
      <c r="L19" t="s">
        <v>4928</v>
      </c>
      <c r="M19">
        <v>4</v>
      </c>
      <c r="N19" t="s">
        <v>4931</v>
      </c>
      <c r="O19">
        <v>4</v>
      </c>
      <c r="P19" t="s">
        <v>4932</v>
      </c>
      <c r="Q19">
        <v>4</v>
      </c>
      <c r="R19" t="s">
        <v>4923</v>
      </c>
      <c r="S19">
        <v>1</v>
      </c>
      <c r="AG19">
        <v>0</v>
      </c>
    </row>
    <row r="20" spans="1:33" x14ac:dyDescent="0.2">
      <c r="A20" t="s">
        <v>4934</v>
      </c>
      <c r="D20">
        <v>1</v>
      </c>
      <c r="J20" t="s">
        <v>4928</v>
      </c>
      <c r="K20">
        <v>4</v>
      </c>
      <c r="L20" t="s">
        <v>4931</v>
      </c>
      <c r="M20">
        <v>6</v>
      </c>
      <c r="N20" t="s">
        <v>4929</v>
      </c>
      <c r="O20">
        <v>2</v>
      </c>
      <c r="P20" t="s">
        <v>4932</v>
      </c>
      <c r="Q20">
        <v>4</v>
      </c>
      <c r="R20" t="s">
        <v>4923</v>
      </c>
      <c r="S20">
        <v>1</v>
      </c>
      <c r="AG20">
        <v>0</v>
      </c>
    </row>
    <row r="21" spans="1:33" x14ac:dyDescent="0.2">
      <c r="A21" t="s">
        <v>4935</v>
      </c>
      <c r="D21">
        <v>1</v>
      </c>
      <c r="J21" t="s">
        <v>4919</v>
      </c>
      <c r="K21">
        <v>12</v>
      </c>
      <c r="L21" t="s">
        <v>4920</v>
      </c>
      <c r="M21">
        <v>4</v>
      </c>
      <c r="N21" t="s">
        <v>4921</v>
      </c>
      <c r="O21">
        <v>5</v>
      </c>
      <c r="P21" t="s">
        <v>4922</v>
      </c>
      <c r="Q21">
        <v>4</v>
      </c>
      <c r="R21" t="s">
        <v>4923</v>
      </c>
      <c r="S21">
        <v>1</v>
      </c>
      <c r="T21" t="s">
        <v>4936</v>
      </c>
      <c r="U21">
        <v>4</v>
      </c>
      <c r="AG21">
        <v>0</v>
      </c>
    </row>
    <row r="22" spans="1:33" x14ac:dyDescent="0.2">
      <c r="A22" t="s">
        <v>4937</v>
      </c>
      <c r="D22">
        <v>1</v>
      </c>
      <c r="J22" t="s">
        <v>4919</v>
      </c>
      <c r="K22">
        <v>4</v>
      </c>
      <c r="L22" t="s">
        <v>4920</v>
      </c>
      <c r="M22">
        <v>8</v>
      </c>
      <c r="N22" t="s">
        <v>4925</v>
      </c>
      <c r="O22">
        <v>5</v>
      </c>
      <c r="P22" t="s">
        <v>4922</v>
      </c>
      <c r="Q22">
        <v>2</v>
      </c>
      <c r="R22" t="s">
        <v>4926</v>
      </c>
      <c r="S22">
        <v>5</v>
      </c>
      <c r="T22" t="s">
        <v>4923</v>
      </c>
      <c r="U22">
        <v>1</v>
      </c>
      <c r="V22" t="s">
        <v>4936</v>
      </c>
      <c r="W22">
        <v>2</v>
      </c>
      <c r="X22" t="s">
        <v>4938</v>
      </c>
      <c r="Y22">
        <v>3</v>
      </c>
      <c r="Z22" t="s">
        <v>4939</v>
      </c>
      <c r="AA22">
        <v>1</v>
      </c>
      <c r="AG22">
        <v>0</v>
      </c>
    </row>
    <row r="23" spans="1:33" x14ac:dyDescent="0.2">
      <c r="A23" t="s">
        <v>4940</v>
      </c>
      <c r="D23">
        <v>1</v>
      </c>
      <c r="J23" t="s">
        <v>4920</v>
      </c>
      <c r="K23">
        <v>6</v>
      </c>
      <c r="L23" t="s">
        <v>4925</v>
      </c>
      <c r="M23">
        <v>6</v>
      </c>
      <c r="N23" t="s">
        <v>4928</v>
      </c>
      <c r="O23">
        <v>4</v>
      </c>
      <c r="P23" t="s">
        <v>4926</v>
      </c>
      <c r="Q23">
        <v>3</v>
      </c>
      <c r="R23" t="s">
        <v>4929</v>
      </c>
      <c r="S23">
        <v>3</v>
      </c>
      <c r="T23" t="s">
        <v>4923</v>
      </c>
      <c r="U23">
        <v>1</v>
      </c>
      <c r="V23" t="s">
        <v>4936</v>
      </c>
      <c r="W23">
        <v>2</v>
      </c>
      <c r="X23" t="s">
        <v>4938</v>
      </c>
      <c r="Y23">
        <v>2</v>
      </c>
      <c r="Z23" t="s">
        <v>4939</v>
      </c>
      <c r="AA23">
        <v>1</v>
      </c>
      <c r="AG23">
        <v>0</v>
      </c>
    </row>
    <row r="24" spans="1:33" x14ac:dyDescent="0.2">
      <c r="A24" t="s">
        <v>4941</v>
      </c>
      <c r="D24">
        <v>1</v>
      </c>
      <c r="J24" t="s">
        <v>4925</v>
      </c>
      <c r="K24">
        <v>6</v>
      </c>
      <c r="L24" t="s">
        <v>4928</v>
      </c>
      <c r="M24">
        <v>6</v>
      </c>
      <c r="N24" t="s">
        <v>4931</v>
      </c>
      <c r="O24">
        <v>4</v>
      </c>
      <c r="P24" t="s">
        <v>4929</v>
      </c>
      <c r="Q24">
        <v>3</v>
      </c>
      <c r="R24" t="s">
        <v>4932</v>
      </c>
      <c r="S24">
        <v>3</v>
      </c>
      <c r="T24" t="s">
        <v>4923</v>
      </c>
      <c r="U24">
        <v>1</v>
      </c>
      <c r="V24" t="s">
        <v>4936</v>
      </c>
      <c r="W24">
        <v>2</v>
      </c>
      <c r="X24" t="s">
        <v>4938</v>
      </c>
      <c r="Y24">
        <v>2</v>
      </c>
      <c r="Z24" t="s">
        <v>4939</v>
      </c>
      <c r="AA24">
        <v>1</v>
      </c>
      <c r="AG24">
        <v>0</v>
      </c>
    </row>
    <row r="25" spans="1:33" x14ac:dyDescent="0.2">
      <c r="A25" t="s">
        <v>4942</v>
      </c>
      <c r="D25">
        <v>1</v>
      </c>
      <c r="J25" t="s">
        <v>4925</v>
      </c>
      <c r="K25">
        <v>4</v>
      </c>
      <c r="L25" t="s">
        <v>4928</v>
      </c>
      <c r="M25">
        <v>6</v>
      </c>
      <c r="N25" t="s">
        <v>4931</v>
      </c>
      <c r="O25">
        <v>6</v>
      </c>
      <c r="P25" t="s">
        <v>4932</v>
      </c>
      <c r="Q25">
        <v>5</v>
      </c>
      <c r="R25" t="s">
        <v>4923</v>
      </c>
      <c r="S25">
        <v>1</v>
      </c>
      <c r="T25" t="s">
        <v>4936</v>
      </c>
      <c r="U25">
        <v>2</v>
      </c>
      <c r="V25" t="s">
        <v>4938</v>
      </c>
      <c r="W25">
        <v>2</v>
      </c>
      <c r="X25" t="s">
        <v>4939</v>
      </c>
      <c r="Y25">
        <v>1</v>
      </c>
      <c r="AG25">
        <v>0</v>
      </c>
    </row>
    <row r="26" spans="1:33" x14ac:dyDescent="0.2">
      <c r="A26" t="s">
        <v>4943</v>
      </c>
      <c r="D26">
        <v>1</v>
      </c>
      <c r="J26" t="s">
        <v>4928</v>
      </c>
      <c r="K26">
        <v>6</v>
      </c>
      <c r="L26" t="s">
        <v>4931</v>
      </c>
      <c r="M26">
        <v>8</v>
      </c>
      <c r="N26" t="s">
        <v>4929</v>
      </c>
      <c r="O26">
        <v>1</v>
      </c>
      <c r="P26" t="s">
        <v>4932</v>
      </c>
      <c r="Q26">
        <v>5</v>
      </c>
      <c r="R26" t="s">
        <v>4923</v>
      </c>
      <c r="S26">
        <v>1</v>
      </c>
      <c r="T26" t="s">
        <v>4936</v>
      </c>
      <c r="U26">
        <v>2</v>
      </c>
      <c r="V26" t="s">
        <v>4938</v>
      </c>
      <c r="W26">
        <v>2</v>
      </c>
      <c r="X26" t="s">
        <v>4939</v>
      </c>
      <c r="Y26">
        <v>1</v>
      </c>
      <c r="AG26">
        <v>0</v>
      </c>
    </row>
    <row r="27" spans="1:33" x14ac:dyDescent="0.2">
      <c r="A27" t="s">
        <v>4944</v>
      </c>
      <c r="D27">
        <v>1</v>
      </c>
      <c r="J27" t="s">
        <v>4945</v>
      </c>
      <c r="K27">
        <v>3</v>
      </c>
      <c r="L27" t="s">
        <v>4946</v>
      </c>
      <c r="M27">
        <v>2</v>
      </c>
      <c r="AG27">
        <v>0</v>
      </c>
    </row>
    <row r="28" spans="1:33" x14ac:dyDescent="0.2">
      <c r="A28" t="s">
        <v>4947</v>
      </c>
      <c r="D28">
        <v>1</v>
      </c>
      <c r="J28" t="s">
        <v>4948</v>
      </c>
      <c r="K28">
        <v>3</v>
      </c>
      <c r="L28" t="s">
        <v>4949</v>
      </c>
      <c r="M28">
        <v>2</v>
      </c>
      <c r="N28" t="s">
        <v>4944</v>
      </c>
      <c r="O28">
        <v>2</v>
      </c>
      <c r="AG28">
        <v>0</v>
      </c>
    </row>
    <row r="29" spans="1:33" x14ac:dyDescent="0.2">
      <c r="A29" t="s">
        <v>4950</v>
      </c>
      <c r="D29">
        <v>1</v>
      </c>
      <c r="J29" t="s">
        <v>4951</v>
      </c>
      <c r="K29">
        <v>3</v>
      </c>
      <c r="L29" t="s">
        <v>4952</v>
      </c>
      <c r="M29">
        <v>2</v>
      </c>
      <c r="N29" t="s">
        <v>4947</v>
      </c>
      <c r="O29">
        <v>5</v>
      </c>
      <c r="AG29">
        <v>0</v>
      </c>
    </row>
    <row r="30" spans="1:33" x14ac:dyDescent="0.2">
      <c r="A30" t="s">
        <v>4953</v>
      </c>
      <c r="D30">
        <v>1</v>
      </c>
      <c r="J30" t="s">
        <v>4954</v>
      </c>
      <c r="K30">
        <v>3</v>
      </c>
      <c r="L30" t="s">
        <v>4955</v>
      </c>
      <c r="M30">
        <v>2</v>
      </c>
      <c r="N30" t="s">
        <v>4950</v>
      </c>
      <c r="O30">
        <v>7</v>
      </c>
      <c r="AG30">
        <v>0</v>
      </c>
    </row>
    <row r="31" spans="1:33" x14ac:dyDescent="0.2">
      <c r="A31" t="s">
        <v>4956</v>
      </c>
      <c r="D31">
        <v>1</v>
      </c>
      <c r="J31" t="s">
        <v>4957</v>
      </c>
      <c r="K31">
        <v>3</v>
      </c>
      <c r="L31" t="s">
        <v>4958</v>
      </c>
      <c r="M31">
        <v>2</v>
      </c>
      <c r="N31" t="s">
        <v>4953</v>
      </c>
      <c r="O31">
        <v>12</v>
      </c>
      <c r="AG31">
        <v>0</v>
      </c>
    </row>
    <row r="32" spans="1:33" x14ac:dyDescent="0.2">
      <c r="A32" t="s">
        <v>4959</v>
      </c>
      <c r="D32">
        <v>1</v>
      </c>
      <c r="J32" t="s">
        <v>4960</v>
      </c>
      <c r="K32">
        <v>3</v>
      </c>
      <c r="L32" t="s">
        <v>4961</v>
      </c>
      <c r="M32">
        <v>2</v>
      </c>
      <c r="N32" t="s">
        <v>4956</v>
      </c>
      <c r="O32">
        <v>22</v>
      </c>
      <c r="AG32">
        <v>0</v>
      </c>
    </row>
    <row r="33" spans="1:33" x14ac:dyDescent="0.2">
      <c r="A33" t="s">
        <v>4962</v>
      </c>
      <c r="D33">
        <v>1</v>
      </c>
      <c r="J33" t="s">
        <v>4963</v>
      </c>
      <c r="K33">
        <v>3</v>
      </c>
      <c r="L33" t="s">
        <v>4964</v>
      </c>
      <c r="M33">
        <v>2</v>
      </c>
      <c r="N33" t="s">
        <v>4959</v>
      </c>
      <c r="O33">
        <v>45</v>
      </c>
      <c r="AG33">
        <v>0</v>
      </c>
    </row>
    <row r="34" spans="1:33" x14ac:dyDescent="0.2">
      <c r="A34" t="s">
        <v>4965</v>
      </c>
      <c r="D34">
        <v>1</v>
      </c>
      <c r="J34" t="s">
        <v>4966</v>
      </c>
      <c r="K34">
        <v>3</v>
      </c>
      <c r="L34" t="s">
        <v>4967</v>
      </c>
      <c r="M34">
        <v>2</v>
      </c>
      <c r="N34" t="s">
        <v>4962</v>
      </c>
      <c r="O34">
        <v>90</v>
      </c>
      <c r="AG34">
        <v>0</v>
      </c>
    </row>
    <row r="35" spans="1:33" x14ac:dyDescent="0.2">
      <c r="A35" t="s">
        <v>4968</v>
      </c>
      <c r="D35">
        <v>1</v>
      </c>
      <c r="J35" t="s">
        <v>4969</v>
      </c>
      <c r="K35">
        <v>3</v>
      </c>
      <c r="L35" t="s">
        <v>4970</v>
      </c>
      <c r="M35">
        <v>2</v>
      </c>
      <c r="N35" t="s">
        <v>4965</v>
      </c>
      <c r="O35">
        <v>180</v>
      </c>
      <c r="AG35">
        <v>0</v>
      </c>
    </row>
    <row r="36" spans="1:33" x14ac:dyDescent="0.2">
      <c r="A36" t="s">
        <v>4971</v>
      </c>
      <c r="D36">
        <v>1</v>
      </c>
      <c r="J36" t="s">
        <v>4972</v>
      </c>
      <c r="K36">
        <v>3</v>
      </c>
      <c r="L36" t="s">
        <v>4973</v>
      </c>
      <c r="M36">
        <v>2</v>
      </c>
      <c r="N36" t="s">
        <v>4968</v>
      </c>
      <c r="O36">
        <v>360</v>
      </c>
      <c r="AG36">
        <v>0</v>
      </c>
    </row>
    <row r="37" spans="1:33" x14ac:dyDescent="0.2">
      <c r="A37" t="s">
        <v>4974</v>
      </c>
      <c r="D37">
        <v>1</v>
      </c>
      <c r="J37" t="s">
        <v>4975</v>
      </c>
      <c r="K37">
        <v>3</v>
      </c>
      <c r="L37" t="s">
        <v>4976</v>
      </c>
      <c r="M37">
        <v>2</v>
      </c>
      <c r="N37" t="s">
        <v>4971</v>
      </c>
      <c r="O37">
        <v>720</v>
      </c>
      <c r="AG37">
        <v>0</v>
      </c>
    </row>
    <row r="38" spans="1:33" x14ac:dyDescent="0.2">
      <c r="A38" t="s">
        <v>4977</v>
      </c>
      <c r="D38">
        <v>1</v>
      </c>
      <c r="J38" t="s">
        <v>4978</v>
      </c>
      <c r="K38">
        <v>3</v>
      </c>
      <c r="L38" t="s">
        <v>4979</v>
      </c>
      <c r="M38">
        <v>2</v>
      </c>
      <c r="N38" t="s">
        <v>4974</v>
      </c>
      <c r="O38">
        <v>1066</v>
      </c>
      <c r="AG38">
        <v>0</v>
      </c>
    </row>
    <row r="39" spans="1:33" x14ac:dyDescent="0.2">
      <c r="A39" t="s">
        <v>4980</v>
      </c>
      <c r="D39">
        <v>1</v>
      </c>
      <c r="J39" t="s">
        <v>4981</v>
      </c>
      <c r="K39">
        <v>3</v>
      </c>
      <c r="L39" t="s">
        <v>4982</v>
      </c>
      <c r="M39">
        <v>2</v>
      </c>
      <c r="N39" t="s">
        <v>4977</v>
      </c>
      <c r="O39">
        <v>1519</v>
      </c>
      <c r="AG39">
        <v>0</v>
      </c>
    </row>
    <row r="40" spans="1:33" x14ac:dyDescent="0.2">
      <c r="A40" t="s">
        <v>4983</v>
      </c>
      <c r="D40">
        <v>1</v>
      </c>
      <c r="J40" t="s">
        <v>4984</v>
      </c>
      <c r="K40">
        <v>3</v>
      </c>
      <c r="L40" t="s">
        <v>4985</v>
      </c>
      <c r="M40">
        <v>2</v>
      </c>
      <c r="N40" t="s">
        <v>4980</v>
      </c>
      <c r="O40">
        <v>2170</v>
      </c>
      <c r="AG40">
        <v>0</v>
      </c>
    </row>
    <row r="41" spans="1:33" x14ac:dyDescent="0.2">
      <c r="A41" t="s">
        <v>4986</v>
      </c>
      <c r="D41">
        <v>1</v>
      </c>
      <c r="J41" t="s">
        <v>4987</v>
      </c>
      <c r="K41">
        <v>3</v>
      </c>
      <c r="L41" t="s">
        <v>4988</v>
      </c>
      <c r="M41">
        <v>2</v>
      </c>
      <c r="N41" t="s">
        <v>4983</v>
      </c>
      <c r="O41">
        <v>2941</v>
      </c>
      <c r="AG41">
        <v>0</v>
      </c>
    </row>
    <row r="42" spans="1:33" x14ac:dyDescent="0.2">
      <c r="A42" t="s">
        <v>4989</v>
      </c>
      <c r="D42">
        <v>1</v>
      </c>
      <c r="J42" t="s">
        <v>4990</v>
      </c>
      <c r="K42">
        <v>3</v>
      </c>
      <c r="L42" t="s">
        <v>4991</v>
      </c>
      <c r="M42">
        <v>2</v>
      </c>
      <c r="N42" t="s">
        <v>4986</v>
      </c>
      <c r="O42">
        <v>3957</v>
      </c>
      <c r="AG42">
        <v>0</v>
      </c>
    </row>
    <row r="43" spans="1:33" x14ac:dyDescent="0.2">
      <c r="A43" t="s">
        <v>4992</v>
      </c>
      <c r="D43">
        <v>1</v>
      </c>
      <c r="J43" t="s">
        <v>4993</v>
      </c>
      <c r="K43">
        <v>1</v>
      </c>
      <c r="L43" t="s">
        <v>4989</v>
      </c>
      <c r="M43">
        <v>5170</v>
      </c>
      <c r="AG43">
        <v>0</v>
      </c>
    </row>
    <row r="44" spans="1:33" x14ac:dyDescent="0.2">
      <c r="A44" t="s">
        <v>4994</v>
      </c>
      <c r="D44">
        <v>1</v>
      </c>
      <c r="J44" t="s">
        <v>4935</v>
      </c>
      <c r="K44">
        <v>8</v>
      </c>
      <c r="L44" t="s">
        <v>4908</v>
      </c>
      <c r="M44">
        <v>4</v>
      </c>
      <c r="N44" t="s">
        <v>4905</v>
      </c>
      <c r="O44">
        <v>4</v>
      </c>
      <c r="AG44">
        <v>0</v>
      </c>
    </row>
    <row r="45" spans="1:33" x14ac:dyDescent="0.2">
      <c r="A45" t="s">
        <v>4995</v>
      </c>
      <c r="D45">
        <v>1</v>
      </c>
      <c r="J45" t="s">
        <v>4994</v>
      </c>
      <c r="K45">
        <v>2</v>
      </c>
      <c r="L45" t="s">
        <v>4937</v>
      </c>
      <c r="M45">
        <v>8</v>
      </c>
      <c r="N45" t="s">
        <v>4908</v>
      </c>
      <c r="O45">
        <v>4</v>
      </c>
      <c r="P45" t="s">
        <v>4905</v>
      </c>
      <c r="Q45">
        <v>4</v>
      </c>
      <c r="AG45">
        <v>0</v>
      </c>
    </row>
    <row r="46" spans="1:33" x14ac:dyDescent="0.2">
      <c r="A46" t="s">
        <v>4996</v>
      </c>
      <c r="D46">
        <v>1</v>
      </c>
      <c r="J46" t="s">
        <v>4995</v>
      </c>
      <c r="K46">
        <v>2</v>
      </c>
      <c r="L46" t="s">
        <v>4940</v>
      </c>
      <c r="M46">
        <v>8</v>
      </c>
      <c r="N46" t="s">
        <v>4912</v>
      </c>
      <c r="O46">
        <v>4</v>
      </c>
      <c r="P46" t="s">
        <v>4905</v>
      </c>
      <c r="Q46">
        <v>4</v>
      </c>
      <c r="AG46">
        <v>0</v>
      </c>
    </row>
    <row r="47" spans="1:33" x14ac:dyDescent="0.2">
      <c r="A47" t="s">
        <v>4997</v>
      </c>
      <c r="D47">
        <v>1</v>
      </c>
      <c r="J47" t="s">
        <v>4996</v>
      </c>
      <c r="K47">
        <v>2</v>
      </c>
      <c r="L47" t="s">
        <v>4941</v>
      </c>
      <c r="M47">
        <v>8</v>
      </c>
      <c r="N47" t="s">
        <v>4912</v>
      </c>
      <c r="O47">
        <v>4</v>
      </c>
      <c r="P47" t="s">
        <v>4905</v>
      </c>
      <c r="Q47">
        <v>4</v>
      </c>
      <c r="AG47">
        <v>0</v>
      </c>
    </row>
    <row r="48" spans="1:33" x14ac:dyDescent="0.2">
      <c r="A48" t="s">
        <v>4998</v>
      </c>
      <c r="D48">
        <v>1</v>
      </c>
      <c r="J48" t="s">
        <v>4997</v>
      </c>
      <c r="K48">
        <v>2</v>
      </c>
      <c r="L48" t="s">
        <v>4942</v>
      </c>
      <c r="M48">
        <v>8</v>
      </c>
      <c r="N48" t="s">
        <v>4915</v>
      </c>
      <c r="O48">
        <v>4</v>
      </c>
      <c r="P48" t="s">
        <v>4905</v>
      </c>
      <c r="Q48">
        <v>4</v>
      </c>
      <c r="AG48">
        <v>0</v>
      </c>
    </row>
    <row r="49" spans="1:33" x14ac:dyDescent="0.2">
      <c r="A49" t="s">
        <v>4999</v>
      </c>
      <c r="D49">
        <v>1</v>
      </c>
      <c r="J49" t="s">
        <v>4998</v>
      </c>
      <c r="K49">
        <v>2</v>
      </c>
      <c r="L49" t="s">
        <v>4943</v>
      </c>
      <c r="M49">
        <v>8</v>
      </c>
      <c r="N49" t="s">
        <v>4915</v>
      </c>
      <c r="O49">
        <v>4</v>
      </c>
      <c r="P49" t="s">
        <v>4905</v>
      </c>
      <c r="Q49">
        <v>4</v>
      </c>
      <c r="AG49">
        <v>0</v>
      </c>
    </row>
    <row r="50" spans="1:33" x14ac:dyDescent="0.2">
      <c r="A50" t="s">
        <v>5000</v>
      </c>
      <c r="D50">
        <v>1</v>
      </c>
      <c r="J50" t="s">
        <v>4998</v>
      </c>
      <c r="K50">
        <v>2</v>
      </c>
      <c r="L50" t="s">
        <v>4943</v>
      </c>
      <c r="M50">
        <v>8</v>
      </c>
      <c r="N50" t="s">
        <v>4915</v>
      </c>
      <c r="O50">
        <v>4</v>
      </c>
      <c r="P50" t="s">
        <v>4905</v>
      </c>
      <c r="Q50">
        <v>4</v>
      </c>
      <c r="AG50">
        <v>0</v>
      </c>
    </row>
    <row r="51" spans="1:33" x14ac:dyDescent="0.2">
      <c r="A51" t="s">
        <v>5001</v>
      </c>
      <c r="D51">
        <v>1</v>
      </c>
      <c r="J51" t="s">
        <v>4998</v>
      </c>
      <c r="K51">
        <v>2</v>
      </c>
      <c r="L51" t="s">
        <v>4943</v>
      </c>
      <c r="M51">
        <v>8</v>
      </c>
      <c r="N51" t="s">
        <v>4915</v>
      </c>
      <c r="O51">
        <v>4</v>
      </c>
      <c r="P51" t="s">
        <v>4905</v>
      </c>
      <c r="Q51">
        <v>4</v>
      </c>
      <c r="AG51">
        <v>0</v>
      </c>
    </row>
    <row r="52" spans="1:33" x14ac:dyDescent="0.2">
      <c r="A52" t="s">
        <v>5002</v>
      </c>
      <c r="D52">
        <v>1</v>
      </c>
      <c r="J52" t="s">
        <v>4998</v>
      </c>
      <c r="K52">
        <v>2</v>
      </c>
      <c r="L52" t="s">
        <v>4943</v>
      </c>
      <c r="M52">
        <v>8</v>
      </c>
      <c r="N52" t="s">
        <v>4915</v>
      </c>
      <c r="O52">
        <v>4</v>
      </c>
      <c r="P52" t="s">
        <v>4905</v>
      </c>
      <c r="Q52">
        <v>4</v>
      </c>
      <c r="AG52">
        <v>0</v>
      </c>
    </row>
    <row r="53" spans="1:33" x14ac:dyDescent="0.2">
      <c r="A53" t="s">
        <v>5003</v>
      </c>
      <c r="D53">
        <v>1</v>
      </c>
      <c r="J53" t="s">
        <v>4998</v>
      </c>
      <c r="K53">
        <v>2</v>
      </c>
      <c r="L53" t="s">
        <v>4943</v>
      </c>
      <c r="M53">
        <v>8</v>
      </c>
      <c r="N53" t="s">
        <v>4915</v>
      </c>
      <c r="O53">
        <v>4</v>
      </c>
      <c r="P53" t="s">
        <v>4905</v>
      </c>
      <c r="Q53">
        <v>4</v>
      </c>
      <c r="AG53">
        <v>0</v>
      </c>
    </row>
    <row r="54" spans="1:33" x14ac:dyDescent="0.2">
      <c r="A54" t="s">
        <v>5004</v>
      </c>
      <c r="D54">
        <v>1</v>
      </c>
      <c r="J54" t="s">
        <v>4998</v>
      </c>
      <c r="K54">
        <v>2</v>
      </c>
      <c r="L54" t="s">
        <v>4943</v>
      </c>
      <c r="M54">
        <v>8</v>
      </c>
      <c r="N54" t="s">
        <v>4915</v>
      </c>
      <c r="O54">
        <v>4</v>
      </c>
      <c r="P54" t="s">
        <v>4905</v>
      </c>
      <c r="Q54">
        <v>4</v>
      </c>
      <c r="AG54">
        <v>0</v>
      </c>
    </row>
    <row r="55" spans="1:33" x14ac:dyDescent="0.2">
      <c r="A55" t="s">
        <v>5005</v>
      </c>
      <c r="D55">
        <v>1</v>
      </c>
      <c r="J55" t="s">
        <v>4998</v>
      </c>
      <c r="K55">
        <v>2</v>
      </c>
      <c r="L55" t="s">
        <v>4943</v>
      </c>
      <c r="M55">
        <v>8</v>
      </c>
      <c r="N55" t="s">
        <v>4915</v>
      </c>
      <c r="O55">
        <v>4</v>
      </c>
      <c r="P55" t="s">
        <v>4905</v>
      </c>
      <c r="Q55">
        <v>4</v>
      </c>
      <c r="AG55">
        <v>0</v>
      </c>
    </row>
    <row r="56" spans="1:33" x14ac:dyDescent="0.2">
      <c r="A56" t="s">
        <v>5006</v>
      </c>
      <c r="D56">
        <v>1</v>
      </c>
      <c r="J56" t="s">
        <v>4998</v>
      </c>
      <c r="K56">
        <v>2</v>
      </c>
      <c r="L56" t="s">
        <v>4943</v>
      </c>
      <c r="M56">
        <v>8</v>
      </c>
      <c r="N56" t="s">
        <v>4915</v>
      </c>
      <c r="O56">
        <v>4</v>
      </c>
      <c r="P56" t="s">
        <v>4905</v>
      </c>
      <c r="Q56">
        <v>4</v>
      </c>
      <c r="AG56">
        <v>0</v>
      </c>
    </row>
    <row r="57" spans="1:33" x14ac:dyDescent="0.2">
      <c r="A57" t="s">
        <v>5007</v>
      </c>
      <c r="D57">
        <v>1</v>
      </c>
      <c r="J57" t="s">
        <v>4998</v>
      </c>
      <c r="K57">
        <v>2</v>
      </c>
      <c r="L57" t="s">
        <v>4943</v>
      </c>
      <c r="M57">
        <v>8</v>
      </c>
      <c r="N57" t="s">
        <v>4915</v>
      </c>
      <c r="O57">
        <v>4</v>
      </c>
      <c r="P57" t="s">
        <v>4905</v>
      </c>
      <c r="Q57">
        <v>4</v>
      </c>
      <c r="AG57">
        <v>0</v>
      </c>
    </row>
    <row r="58" spans="1:33" x14ac:dyDescent="0.2">
      <c r="A58" t="s">
        <v>5008</v>
      </c>
      <c r="D58">
        <v>1</v>
      </c>
      <c r="J58" t="s">
        <v>4998</v>
      </c>
      <c r="K58">
        <v>2</v>
      </c>
      <c r="L58" t="s">
        <v>4943</v>
      </c>
      <c r="M58">
        <v>8</v>
      </c>
      <c r="N58" t="s">
        <v>4915</v>
      </c>
      <c r="O58">
        <v>4</v>
      </c>
      <c r="P58" t="s">
        <v>4905</v>
      </c>
      <c r="Q58">
        <v>4</v>
      </c>
      <c r="AG58">
        <v>0</v>
      </c>
    </row>
    <row r="59" spans="1:33" x14ac:dyDescent="0.2">
      <c r="A59" t="s">
        <v>5009</v>
      </c>
      <c r="B59">
        <v>1</v>
      </c>
      <c r="C59">
        <v>0</v>
      </c>
      <c r="D59">
        <v>1</v>
      </c>
      <c r="J59" t="s">
        <v>5010</v>
      </c>
      <c r="K59">
        <v>7</v>
      </c>
      <c r="L59" t="s">
        <v>5011</v>
      </c>
      <c r="M59">
        <v>7</v>
      </c>
      <c r="AG59">
        <v>0</v>
      </c>
    </row>
    <row r="60" spans="1:33" x14ac:dyDescent="0.2">
      <c r="A60" t="s">
        <v>5012</v>
      </c>
      <c r="B60">
        <v>1</v>
      </c>
      <c r="C60">
        <v>5</v>
      </c>
      <c r="D60">
        <v>1</v>
      </c>
      <c r="J60" t="s">
        <v>5010</v>
      </c>
      <c r="K60">
        <v>3</v>
      </c>
      <c r="L60" t="s">
        <v>5011</v>
      </c>
      <c r="M60">
        <v>3</v>
      </c>
      <c r="N60" t="s">
        <v>5013</v>
      </c>
      <c r="O60">
        <v>7</v>
      </c>
      <c r="P60" t="s">
        <v>5014</v>
      </c>
      <c r="Q60">
        <v>7</v>
      </c>
      <c r="AG60">
        <v>0</v>
      </c>
    </row>
    <row r="61" spans="1:33" x14ac:dyDescent="0.2">
      <c r="A61" t="s">
        <v>5015</v>
      </c>
      <c r="B61">
        <v>1</v>
      </c>
      <c r="C61">
        <v>9</v>
      </c>
      <c r="D61">
        <v>1</v>
      </c>
      <c r="J61" t="s">
        <v>5010</v>
      </c>
      <c r="K61">
        <v>2</v>
      </c>
      <c r="L61" t="s">
        <v>5011</v>
      </c>
      <c r="M61">
        <v>1</v>
      </c>
      <c r="N61" t="s">
        <v>5013</v>
      </c>
      <c r="O61">
        <v>6</v>
      </c>
      <c r="P61" t="s">
        <v>5014</v>
      </c>
      <c r="Q61">
        <v>3</v>
      </c>
      <c r="R61" t="s">
        <v>5016</v>
      </c>
      <c r="S61">
        <v>14</v>
      </c>
      <c r="T61" t="s">
        <v>5017</v>
      </c>
      <c r="U61">
        <v>7</v>
      </c>
      <c r="V61" t="s">
        <v>5018</v>
      </c>
      <c r="W61">
        <v>2</v>
      </c>
      <c r="X61" t="s">
        <v>5019</v>
      </c>
      <c r="Y61">
        <v>1</v>
      </c>
      <c r="AG61">
        <v>0</v>
      </c>
    </row>
    <row r="62" spans="1:33" x14ac:dyDescent="0.2">
      <c r="A62" t="s">
        <v>5020</v>
      </c>
      <c r="B62">
        <v>1</v>
      </c>
      <c r="C62">
        <v>12</v>
      </c>
      <c r="D62">
        <v>1</v>
      </c>
      <c r="J62" t="s">
        <v>5013</v>
      </c>
      <c r="K62">
        <v>2</v>
      </c>
      <c r="L62" t="s">
        <v>5014</v>
      </c>
      <c r="M62">
        <v>1</v>
      </c>
      <c r="N62" t="s">
        <v>5016</v>
      </c>
      <c r="O62">
        <v>6</v>
      </c>
      <c r="P62" t="s">
        <v>5017</v>
      </c>
      <c r="Q62">
        <v>3</v>
      </c>
      <c r="R62" t="s">
        <v>5018</v>
      </c>
      <c r="S62">
        <v>14</v>
      </c>
      <c r="T62" t="s">
        <v>5019</v>
      </c>
      <c r="U62">
        <v>7</v>
      </c>
      <c r="V62" t="s">
        <v>5021</v>
      </c>
      <c r="W62">
        <v>2</v>
      </c>
      <c r="X62" t="s">
        <v>5022</v>
      </c>
      <c r="Y62">
        <v>1</v>
      </c>
      <c r="Z62" t="s">
        <v>5015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5023</v>
      </c>
      <c r="B63">
        <v>1</v>
      </c>
      <c r="C63">
        <v>15</v>
      </c>
      <c r="D63">
        <v>1</v>
      </c>
      <c r="J63" t="s">
        <v>5016</v>
      </c>
      <c r="K63">
        <v>2</v>
      </c>
      <c r="L63" t="s">
        <v>5017</v>
      </c>
      <c r="M63">
        <v>1</v>
      </c>
      <c r="N63" t="s">
        <v>5018</v>
      </c>
      <c r="O63">
        <v>6</v>
      </c>
      <c r="P63" t="s">
        <v>5019</v>
      </c>
      <c r="Q63">
        <v>3</v>
      </c>
      <c r="R63" t="s">
        <v>5021</v>
      </c>
      <c r="S63">
        <v>14</v>
      </c>
      <c r="T63" t="s">
        <v>5022</v>
      </c>
      <c r="U63">
        <v>7</v>
      </c>
      <c r="V63" t="s">
        <v>5024</v>
      </c>
      <c r="W63">
        <v>2</v>
      </c>
      <c r="X63" t="s">
        <v>5025</v>
      </c>
      <c r="Y63">
        <v>1</v>
      </c>
      <c r="Z63" t="s">
        <v>5020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5026</v>
      </c>
      <c r="B64">
        <v>1</v>
      </c>
      <c r="C64">
        <v>18</v>
      </c>
      <c r="D64">
        <v>1</v>
      </c>
      <c r="J64" t="s">
        <v>5018</v>
      </c>
      <c r="K64">
        <v>2</v>
      </c>
      <c r="L64" t="s">
        <v>5019</v>
      </c>
      <c r="M64">
        <v>1</v>
      </c>
      <c r="N64" t="s">
        <v>5021</v>
      </c>
      <c r="O64">
        <v>6</v>
      </c>
      <c r="P64" t="s">
        <v>5022</v>
      </c>
      <c r="Q64">
        <v>3</v>
      </c>
      <c r="R64" t="s">
        <v>5024</v>
      </c>
      <c r="S64">
        <v>14</v>
      </c>
      <c r="T64" t="s">
        <v>5025</v>
      </c>
      <c r="U64">
        <v>7</v>
      </c>
      <c r="V64" t="s">
        <v>5027</v>
      </c>
      <c r="W64">
        <v>2</v>
      </c>
      <c r="X64" t="s">
        <v>5028</v>
      </c>
      <c r="Y64">
        <v>1</v>
      </c>
      <c r="Z64" t="s">
        <v>5023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5029</v>
      </c>
      <c r="B65">
        <v>1</v>
      </c>
      <c r="C65">
        <v>20</v>
      </c>
      <c r="D65">
        <v>1</v>
      </c>
      <c r="J65" t="s">
        <v>5021</v>
      </c>
      <c r="K65">
        <v>2</v>
      </c>
      <c r="L65" t="s">
        <v>5022</v>
      </c>
      <c r="M65">
        <v>1</v>
      </c>
      <c r="N65" t="s">
        <v>5024</v>
      </c>
      <c r="O65">
        <v>6</v>
      </c>
      <c r="P65" t="s">
        <v>5025</v>
      </c>
      <c r="Q65">
        <v>3</v>
      </c>
      <c r="R65" t="s">
        <v>5027</v>
      </c>
      <c r="S65">
        <v>14</v>
      </c>
      <c r="T65" t="s">
        <v>5028</v>
      </c>
      <c r="U65">
        <v>7</v>
      </c>
      <c r="V65" t="s">
        <v>5030</v>
      </c>
      <c r="W65">
        <v>2</v>
      </c>
      <c r="X65" t="s">
        <v>5031</v>
      </c>
      <c r="Y65">
        <v>1</v>
      </c>
      <c r="Z65" t="s">
        <v>5026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5032</v>
      </c>
      <c r="B66">
        <v>1</v>
      </c>
      <c r="C66">
        <v>22</v>
      </c>
      <c r="D66">
        <v>1</v>
      </c>
      <c r="J66" t="s">
        <v>5024</v>
      </c>
      <c r="K66">
        <v>2</v>
      </c>
      <c r="L66" t="s">
        <v>5025</v>
      </c>
      <c r="M66">
        <v>1</v>
      </c>
      <c r="N66" t="s">
        <v>5027</v>
      </c>
      <c r="O66">
        <v>6</v>
      </c>
      <c r="P66" t="s">
        <v>5028</v>
      </c>
      <c r="Q66">
        <v>3</v>
      </c>
      <c r="R66" t="s">
        <v>5030</v>
      </c>
      <c r="S66">
        <v>14</v>
      </c>
      <c r="T66" t="s">
        <v>5031</v>
      </c>
      <c r="U66">
        <v>7</v>
      </c>
      <c r="V66" t="s">
        <v>5033</v>
      </c>
      <c r="W66">
        <v>2</v>
      </c>
      <c r="X66" t="s">
        <v>5034</v>
      </c>
      <c r="Y66">
        <v>1</v>
      </c>
      <c r="Z66" t="s">
        <v>5029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5035</v>
      </c>
      <c r="B67">
        <v>1</v>
      </c>
      <c r="C67">
        <v>24</v>
      </c>
      <c r="D67">
        <v>1</v>
      </c>
      <c r="J67" t="s">
        <v>5027</v>
      </c>
      <c r="K67">
        <v>2</v>
      </c>
      <c r="L67" t="s">
        <v>5028</v>
      </c>
      <c r="M67">
        <v>1</v>
      </c>
      <c r="N67" t="s">
        <v>5030</v>
      </c>
      <c r="O67">
        <v>6</v>
      </c>
      <c r="P67" t="s">
        <v>5031</v>
      </c>
      <c r="Q67">
        <v>3</v>
      </c>
      <c r="R67" t="s">
        <v>5033</v>
      </c>
      <c r="S67">
        <v>14</v>
      </c>
      <c r="T67" t="s">
        <v>5034</v>
      </c>
      <c r="U67">
        <v>7</v>
      </c>
      <c r="V67" t="s">
        <v>5036</v>
      </c>
      <c r="W67">
        <v>2</v>
      </c>
      <c r="X67" t="s">
        <v>5037</v>
      </c>
      <c r="Y67">
        <v>1</v>
      </c>
      <c r="Z67" t="s">
        <v>5032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5038</v>
      </c>
      <c r="B68">
        <v>1</v>
      </c>
      <c r="C68">
        <v>26</v>
      </c>
      <c r="D68">
        <v>1</v>
      </c>
      <c r="J68" t="s">
        <v>5030</v>
      </c>
      <c r="K68">
        <v>2</v>
      </c>
      <c r="L68" t="s">
        <v>5031</v>
      </c>
      <c r="M68">
        <v>1</v>
      </c>
      <c r="N68" t="s">
        <v>5033</v>
      </c>
      <c r="O68">
        <v>6</v>
      </c>
      <c r="P68" t="s">
        <v>5034</v>
      </c>
      <c r="Q68">
        <v>3</v>
      </c>
      <c r="R68" t="s">
        <v>5036</v>
      </c>
      <c r="S68">
        <v>14</v>
      </c>
      <c r="T68" t="s">
        <v>5037</v>
      </c>
      <c r="U68">
        <v>4</v>
      </c>
      <c r="V68" t="s">
        <v>5039</v>
      </c>
      <c r="W68">
        <v>2</v>
      </c>
      <c r="X68" t="s">
        <v>5040</v>
      </c>
      <c r="Y68">
        <v>1</v>
      </c>
      <c r="Z68" t="s">
        <v>5035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5041</v>
      </c>
      <c r="B69">
        <v>1</v>
      </c>
      <c r="C69">
        <v>29</v>
      </c>
      <c r="D69">
        <v>1</v>
      </c>
      <c r="J69" t="s">
        <v>5033</v>
      </c>
      <c r="K69">
        <v>2</v>
      </c>
      <c r="L69" t="s">
        <v>5034</v>
      </c>
      <c r="M69">
        <v>1</v>
      </c>
      <c r="N69" t="s">
        <v>5036</v>
      </c>
      <c r="O69">
        <v>6</v>
      </c>
      <c r="P69" t="s">
        <v>5037</v>
      </c>
      <c r="Q69">
        <v>3</v>
      </c>
      <c r="R69" t="s">
        <v>5039</v>
      </c>
      <c r="S69">
        <v>14</v>
      </c>
      <c r="T69" t="s">
        <v>5040</v>
      </c>
      <c r="U69">
        <v>3</v>
      </c>
      <c r="V69" t="s">
        <v>5042</v>
      </c>
      <c r="W69">
        <v>2</v>
      </c>
      <c r="X69" t="s">
        <v>5043</v>
      </c>
      <c r="Y69">
        <v>1</v>
      </c>
      <c r="Z69" t="s">
        <v>5038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5044</v>
      </c>
      <c r="B70">
        <v>1</v>
      </c>
      <c r="C70">
        <v>32</v>
      </c>
      <c r="D70">
        <v>1</v>
      </c>
      <c r="J70" t="s">
        <v>5033</v>
      </c>
      <c r="K70">
        <v>2</v>
      </c>
      <c r="L70" t="s">
        <v>5034</v>
      </c>
      <c r="M70">
        <v>1</v>
      </c>
      <c r="N70" t="s">
        <v>5036</v>
      </c>
      <c r="O70">
        <v>6</v>
      </c>
      <c r="P70" t="s">
        <v>5037</v>
      </c>
      <c r="Q70">
        <v>3</v>
      </c>
      <c r="R70" t="s">
        <v>5039</v>
      </c>
      <c r="S70">
        <v>14</v>
      </c>
      <c r="T70" t="s">
        <v>5040</v>
      </c>
      <c r="U70">
        <v>3</v>
      </c>
      <c r="V70" t="s">
        <v>5042</v>
      </c>
      <c r="W70">
        <v>7</v>
      </c>
      <c r="X70" t="s">
        <v>5043</v>
      </c>
      <c r="Y70">
        <v>5</v>
      </c>
      <c r="Z70" t="s">
        <v>5041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5045</v>
      </c>
      <c r="B71">
        <v>1</v>
      </c>
      <c r="C71">
        <v>34</v>
      </c>
      <c r="D71">
        <v>1</v>
      </c>
      <c r="J71" t="s">
        <v>5036</v>
      </c>
      <c r="K71">
        <v>2</v>
      </c>
      <c r="L71" t="s">
        <v>5037</v>
      </c>
      <c r="M71">
        <v>1</v>
      </c>
      <c r="N71" t="s">
        <v>5039</v>
      </c>
      <c r="O71">
        <v>6</v>
      </c>
      <c r="P71" t="s">
        <v>5040</v>
      </c>
      <c r="Q71">
        <v>2</v>
      </c>
      <c r="R71" t="s">
        <v>5042</v>
      </c>
      <c r="S71">
        <v>14</v>
      </c>
      <c r="T71" t="s">
        <v>5043</v>
      </c>
      <c r="U71">
        <v>7</v>
      </c>
      <c r="V71" t="s">
        <v>5046</v>
      </c>
      <c r="W71">
        <v>2</v>
      </c>
      <c r="X71" t="s">
        <v>5047</v>
      </c>
      <c r="Y71">
        <v>1</v>
      </c>
      <c r="Z71" t="s">
        <v>5044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5048</v>
      </c>
      <c r="B72">
        <v>1</v>
      </c>
      <c r="C72">
        <v>36</v>
      </c>
      <c r="D72">
        <v>1</v>
      </c>
      <c r="J72" t="s">
        <v>5036</v>
      </c>
      <c r="K72">
        <v>2</v>
      </c>
      <c r="L72" t="s">
        <v>5037</v>
      </c>
      <c r="M72">
        <v>1</v>
      </c>
      <c r="N72" t="s">
        <v>5039</v>
      </c>
      <c r="O72">
        <v>6</v>
      </c>
      <c r="P72" t="s">
        <v>5040</v>
      </c>
      <c r="Q72">
        <v>2</v>
      </c>
      <c r="R72" t="s">
        <v>5042</v>
      </c>
      <c r="S72">
        <v>14</v>
      </c>
      <c r="T72" t="s">
        <v>5043</v>
      </c>
      <c r="U72">
        <v>7</v>
      </c>
      <c r="V72" t="s">
        <v>5046</v>
      </c>
      <c r="W72">
        <v>2</v>
      </c>
      <c r="X72" t="s">
        <v>5047</v>
      </c>
      <c r="Y72">
        <v>1</v>
      </c>
      <c r="Z72" t="s">
        <v>5045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5049</v>
      </c>
      <c r="B73">
        <v>1</v>
      </c>
      <c r="C73">
        <v>38</v>
      </c>
      <c r="D73">
        <v>1</v>
      </c>
      <c r="J73" t="s">
        <v>5039</v>
      </c>
      <c r="K73">
        <v>2</v>
      </c>
      <c r="L73" t="s">
        <v>5040</v>
      </c>
      <c r="M73">
        <v>1</v>
      </c>
      <c r="N73" t="s">
        <v>5042</v>
      </c>
      <c r="O73">
        <v>6</v>
      </c>
      <c r="P73" t="s">
        <v>5043</v>
      </c>
      <c r="Q73">
        <v>3</v>
      </c>
      <c r="R73" t="s">
        <v>5046</v>
      </c>
      <c r="S73">
        <v>14</v>
      </c>
      <c r="T73" t="s">
        <v>5047</v>
      </c>
      <c r="U73">
        <v>7</v>
      </c>
      <c r="V73" t="s">
        <v>5050</v>
      </c>
      <c r="W73">
        <v>2</v>
      </c>
      <c r="X73" t="s">
        <v>5051</v>
      </c>
      <c r="Y73">
        <v>1</v>
      </c>
      <c r="Z73" t="s">
        <v>5048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5052</v>
      </c>
      <c r="B74">
        <v>1</v>
      </c>
      <c r="C74">
        <v>40</v>
      </c>
      <c r="D74">
        <v>1</v>
      </c>
      <c r="J74" t="s">
        <v>5039</v>
      </c>
      <c r="K74">
        <v>2</v>
      </c>
      <c r="L74" t="s">
        <v>5040</v>
      </c>
      <c r="M74">
        <v>1</v>
      </c>
      <c r="N74" t="s">
        <v>5042</v>
      </c>
      <c r="O74">
        <v>6</v>
      </c>
      <c r="P74" t="s">
        <v>5043</v>
      </c>
      <c r="Q74">
        <v>3</v>
      </c>
      <c r="R74" t="s">
        <v>5046</v>
      </c>
      <c r="S74">
        <v>14</v>
      </c>
      <c r="T74" t="s">
        <v>5047</v>
      </c>
      <c r="U74">
        <v>7</v>
      </c>
      <c r="V74" t="s">
        <v>5050</v>
      </c>
      <c r="W74">
        <v>6</v>
      </c>
      <c r="X74" t="s">
        <v>5051</v>
      </c>
      <c r="Y74">
        <v>3</v>
      </c>
      <c r="Z74" t="s">
        <v>5049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5053</v>
      </c>
      <c r="B75">
        <v>1</v>
      </c>
      <c r="C75">
        <v>42</v>
      </c>
      <c r="D75">
        <v>1</v>
      </c>
      <c r="J75" t="s">
        <v>5042</v>
      </c>
      <c r="K75">
        <v>2</v>
      </c>
      <c r="L75" t="s">
        <v>5043</v>
      </c>
      <c r="M75">
        <v>1</v>
      </c>
      <c r="N75" t="s">
        <v>5046</v>
      </c>
      <c r="O75">
        <v>6</v>
      </c>
      <c r="P75" t="s">
        <v>5047</v>
      </c>
      <c r="Q75">
        <v>3</v>
      </c>
      <c r="R75" t="s">
        <v>5050</v>
      </c>
      <c r="S75">
        <v>14</v>
      </c>
      <c r="T75" t="s">
        <v>5051</v>
      </c>
      <c r="U75">
        <v>7</v>
      </c>
      <c r="V75" t="s">
        <v>5054</v>
      </c>
      <c r="W75">
        <v>2</v>
      </c>
      <c r="X75" t="s">
        <v>5055</v>
      </c>
      <c r="Y75">
        <v>1</v>
      </c>
      <c r="Z75" t="s">
        <v>5049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5056</v>
      </c>
      <c r="B76">
        <v>1</v>
      </c>
      <c r="C76">
        <v>44</v>
      </c>
      <c r="D76">
        <v>1</v>
      </c>
      <c r="J76" t="s">
        <v>5042</v>
      </c>
      <c r="K76">
        <v>2</v>
      </c>
      <c r="L76" t="s">
        <v>5043</v>
      </c>
      <c r="M76">
        <v>1</v>
      </c>
      <c r="N76" t="s">
        <v>5046</v>
      </c>
      <c r="O76">
        <v>6</v>
      </c>
      <c r="P76" t="s">
        <v>5047</v>
      </c>
      <c r="Q76">
        <v>3</v>
      </c>
      <c r="R76" t="s">
        <v>5050</v>
      </c>
      <c r="S76">
        <v>14</v>
      </c>
      <c r="T76" t="s">
        <v>5051</v>
      </c>
      <c r="U76">
        <v>7</v>
      </c>
      <c r="V76" t="s">
        <v>5054</v>
      </c>
      <c r="W76">
        <v>6</v>
      </c>
      <c r="X76" t="s">
        <v>5055</v>
      </c>
      <c r="Y76">
        <v>3</v>
      </c>
      <c r="Z76" t="s">
        <v>5052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5057</v>
      </c>
      <c r="B77">
        <v>1</v>
      </c>
      <c r="C77">
        <v>46</v>
      </c>
      <c r="D77">
        <v>1</v>
      </c>
      <c r="J77" t="s">
        <v>5046</v>
      </c>
      <c r="K77">
        <v>2</v>
      </c>
      <c r="L77" t="s">
        <v>5047</v>
      </c>
      <c r="M77">
        <v>1</v>
      </c>
      <c r="N77" t="s">
        <v>5050</v>
      </c>
      <c r="O77">
        <v>6</v>
      </c>
      <c r="P77" t="s">
        <v>5051</v>
      </c>
      <c r="Q77">
        <v>3</v>
      </c>
      <c r="R77" t="s">
        <v>5054</v>
      </c>
      <c r="S77">
        <v>14</v>
      </c>
      <c r="T77" t="s">
        <v>5055</v>
      </c>
      <c r="U77">
        <v>7</v>
      </c>
      <c r="V77" t="s">
        <v>5058</v>
      </c>
      <c r="W77">
        <v>2</v>
      </c>
      <c r="X77" t="s">
        <v>5059</v>
      </c>
      <c r="Y77">
        <v>1</v>
      </c>
      <c r="Z77" t="s">
        <v>5056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5060</v>
      </c>
      <c r="B78">
        <v>1</v>
      </c>
      <c r="C78">
        <v>48</v>
      </c>
      <c r="D78">
        <v>1</v>
      </c>
      <c r="J78" t="s">
        <v>5046</v>
      </c>
      <c r="K78">
        <v>2</v>
      </c>
      <c r="L78" t="s">
        <v>5047</v>
      </c>
      <c r="M78">
        <v>1</v>
      </c>
      <c r="N78" t="s">
        <v>5050</v>
      </c>
      <c r="O78">
        <v>6</v>
      </c>
      <c r="P78" t="s">
        <v>5051</v>
      </c>
      <c r="Q78">
        <v>3</v>
      </c>
      <c r="R78" t="s">
        <v>5054</v>
      </c>
      <c r="S78">
        <v>14</v>
      </c>
      <c r="T78" t="s">
        <v>5055</v>
      </c>
      <c r="U78">
        <v>7</v>
      </c>
      <c r="V78" t="s">
        <v>5058</v>
      </c>
      <c r="W78">
        <v>6</v>
      </c>
      <c r="X78" t="s">
        <v>5059</v>
      </c>
      <c r="Y78">
        <v>3</v>
      </c>
      <c r="Z78" t="s">
        <v>5056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5061</v>
      </c>
      <c r="B79">
        <v>1</v>
      </c>
      <c r="C79">
        <v>50</v>
      </c>
      <c r="D79">
        <v>1</v>
      </c>
      <c r="J79" t="s">
        <v>5050</v>
      </c>
      <c r="K79">
        <v>2</v>
      </c>
      <c r="L79" t="s">
        <v>5051</v>
      </c>
      <c r="M79">
        <v>1</v>
      </c>
      <c r="N79" t="s">
        <v>5054</v>
      </c>
      <c r="O79">
        <v>6</v>
      </c>
      <c r="P79" t="s">
        <v>5055</v>
      </c>
      <c r="Q79">
        <v>3</v>
      </c>
      <c r="R79" t="s">
        <v>5058</v>
      </c>
      <c r="S79">
        <v>14</v>
      </c>
      <c r="T79" t="s">
        <v>5059</v>
      </c>
      <c r="U79">
        <v>7</v>
      </c>
      <c r="V79" t="s">
        <v>5062</v>
      </c>
      <c r="W79">
        <v>2</v>
      </c>
      <c r="X79" t="s">
        <v>5063</v>
      </c>
      <c r="Y79">
        <v>1</v>
      </c>
      <c r="Z79" t="s">
        <v>5057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5064</v>
      </c>
      <c r="B80">
        <v>1</v>
      </c>
      <c r="C80">
        <v>52</v>
      </c>
      <c r="D80">
        <v>1</v>
      </c>
      <c r="J80" t="s">
        <v>5050</v>
      </c>
      <c r="K80">
        <v>2</v>
      </c>
      <c r="L80" t="s">
        <v>5051</v>
      </c>
      <c r="M80">
        <v>1</v>
      </c>
      <c r="N80" t="s">
        <v>5054</v>
      </c>
      <c r="O80">
        <v>6</v>
      </c>
      <c r="P80" t="s">
        <v>5055</v>
      </c>
      <c r="Q80">
        <v>3</v>
      </c>
      <c r="R80" t="s">
        <v>5058</v>
      </c>
      <c r="S80">
        <v>14</v>
      </c>
      <c r="T80" t="s">
        <v>5059</v>
      </c>
      <c r="U80">
        <v>7</v>
      </c>
      <c r="V80" t="s">
        <v>5062</v>
      </c>
      <c r="W80">
        <v>6</v>
      </c>
      <c r="X80" t="s">
        <v>5063</v>
      </c>
      <c r="Y80">
        <v>3</v>
      </c>
      <c r="Z80" t="s">
        <v>5061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5065</v>
      </c>
      <c r="B81">
        <v>1</v>
      </c>
      <c r="C81">
        <v>54</v>
      </c>
      <c r="D81">
        <v>1</v>
      </c>
      <c r="J81" t="s">
        <v>5054</v>
      </c>
      <c r="K81">
        <v>2</v>
      </c>
      <c r="L81" t="s">
        <v>5055</v>
      </c>
      <c r="M81">
        <v>1</v>
      </c>
      <c r="N81" t="s">
        <v>5058</v>
      </c>
      <c r="O81">
        <v>6</v>
      </c>
      <c r="P81" t="s">
        <v>5059</v>
      </c>
      <c r="Q81">
        <v>3</v>
      </c>
      <c r="R81" t="s">
        <v>5062</v>
      </c>
      <c r="S81">
        <v>14</v>
      </c>
      <c r="T81" t="s">
        <v>5063</v>
      </c>
      <c r="U81">
        <v>7</v>
      </c>
      <c r="V81" t="s">
        <v>5066</v>
      </c>
      <c r="W81">
        <v>2</v>
      </c>
      <c r="X81" t="s">
        <v>5067</v>
      </c>
      <c r="Y81">
        <v>1</v>
      </c>
      <c r="Z81" t="s">
        <v>5061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5068</v>
      </c>
      <c r="B82">
        <v>1</v>
      </c>
      <c r="C82">
        <v>56</v>
      </c>
      <c r="D82">
        <v>1</v>
      </c>
      <c r="J82" t="s">
        <v>5054</v>
      </c>
      <c r="K82">
        <v>2</v>
      </c>
      <c r="L82" t="s">
        <v>5055</v>
      </c>
      <c r="M82">
        <v>1</v>
      </c>
      <c r="N82" t="s">
        <v>5058</v>
      </c>
      <c r="O82">
        <v>6</v>
      </c>
      <c r="P82" t="s">
        <v>5059</v>
      </c>
      <c r="Q82">
        <v>3</v>
      </c>
      <c r="R82" t="s">
        <v>5062</v>
      </c>
      <c r="S82">
        <v>14</v>
      </c>
      <c r="T82" t="s">
        <v>5063</v>
      </c>
      <c r="U82">
        <v>7</v>
      </c>
      <c r="V82" t="s">
        <v>5066</v>
      </c>
      <c r="W82">
        <v>6</v>
      </c>
      <c r="X82" t="s">
        <v>5067</v>
      </c>
      <c r="Y82">
        <v>3</v>
      </c>
      <c r="Z82" t="s">
        <v>5064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5069</v>
      </c>
      <c r="B83">
        <v>1</v>
      </c>
      <c r="C83">
        <v>58</v>
      </c>
      <c r="D83">
        <v>1</v>
      </c>
      <c r="J83" t="s">
        <v>5058</v>
      </c>
      <c r="K83">
        <v>2</v>
      </c>
      <c r="L83" t="s">
        <v>5059</v>
      </c>
      <c r="M83">
        <v>1</v>
      </c>
      <c r="N83" t="s">
        <v>5062</v>
      </c>
      <c r="O83">
        <v>6</v>
      </c>
      <c r="P83" t="s">
        <v>5063</v>
      </c>
      <c r="Q83">
        <v>3</v>
      </c>
      <c r="R83" t="s">
        <v>5066</v>
      </c>
      <c r="S83">
        <v>14</v>
      </c>
      <c r="T83" t="s">
        <v>5067</v>
      </c>
      <c r="U83">
        <v>7</v>
      </c>
      <c r="V83" t="s">
        <v>5070</v>
      </c>
      <c r="W83">
        <v>2</v>
      </c>
      <c r="X83" t="s">
        <v>5071</v>
      </c>
      <c r="Y83">
        <v>1</v>
      </c>
      <c r="Z83" t="s">
        <v>5068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5072</v>
      </c>
      <c r="B84">
        <v>1</v>
      </c>
      <c r="C84">
        <v>60</v>
      </c>
      <c r="D84">
        <v>1</v>
      </c>
      <c r="J84" t="s">
        <v>5058</v>
      </c>
      <c r="K84">
        <v>2</v>
      </c>
      <c r="L84" t="s">
        <v>5059</v>
      </c>
      <c r="M84">
        <v>1</v>
      </c>
      <c r="N84" t="s">
        <v>5062</v>
      </c>
      <c r="O84">
        <v>6</v>
      </c>
      <c r="P84" t="s">
        <v>5063</v>
      </c>
      <c r="Q84">
        <v>3</v>
      </c>
      <c r="R84" t="s">
        <v>5066</v>
      </c>
      <c r="S84">
        <v>14</v>
      </c>
      <c r="T84" t="s">
        <v>5067</v>
      </c>
      <c r="U84">
        <v>7</v>
      </c>
      <c r="V84" t="s">
        <v>5070</v>
      </c>
      <c r="W84">
        <v>6</v>
      </c>
      <c r="X84" t="s">
        <v>5071</v>
      </c>
      <c r="Y84">
        <v>3</v>
      </c>
      <c r="Z84" t="s">
        <v>5068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5073</v>
      </c>
      <c r="B85">
        <v>1</v>
      </c>
      <c r="C85">
        <v>62</v>
      </c>
      <c r="D85">
        <v>1</v>
      </c>
      <c r="J85" t="s">
        <v>5062</v>
      </c>
      <c r="K85">
        <v>2</v>
      </c>
      <c r="L85" t="s">
        <v>5063</v>
      </c>
      <c r="M85">
        <v>1</v>
      </c>
      <c r="N85" t="s">
        <v>5066</v>
      </c>
      <c r="O85">
        <v>6</v>
      </c>
      <c r="P85" t="s">
        <v>5067</v>
      </c>
      <c r="Q85">
        <v>3</v>
      </c>
      <c r="R85" t="s">
        <v>5070</v>
      </c>
      <c r="S85">
        <v>14</v>
      </c>
      <c r="T85" t="s">
        <v>5071</v>
      </c>
      <c r="U85">
        <v>7</v>
      </c>
      <c r="V85" t="s">
        <v>5074</v>
      </c>
      <c r="W85">
        <v>2</v>
      </c>
      <c r="X85" t="s">
        <v>5075</v>
      </c>
      <c r="Y85">
        <v>1</v>
      </c>
      <c r="Z85" t="s">
        <v>5069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5076</v>
      </c>
      <c r="B86">
        <v>1</v>
      </c>
      <c r="C86">
        <v>64</v>
      </c>
      <c r="D86">
        <v>1</v>
      </c>
      <c r="J86" t="s">
        <v>5062</v>
      </c>
      <c r="K86">
        <v>2</v>
      </c>
      <c r="L86" t="s">
        <v>5063</v>
      </c>
      <c r="M86">
        <v>1</v>
      </c>
      <c r="N86" t="s">
        <v>5066</v>
      </c>
      <c r="O86">
        <v>6</v>
      </c>
      <c r="P86" t="s">
        <v>5067</v>
      </c>
      <c r="Q86">
        <v>3</v>
      </c>
      <c r="R86" t="s">
        <v>5070</v>
      </c>
      <c r="S86">
        <v>14</v>
      </c>
      <c r="T86" t="s">
        <v>5071</v>
      </c>
      <c r="U86">
        <v>7</v>
      </c>
      <c r="V86" t="s">
        <v>5074</v>
      </c>
      <c r="W86">
        <v>6</v>
      </c>
      <c r="X86" t="s">
        <v>5075</v>
      </c>
      <c r="Y86">
        <v>3</v>
      </c>
      <c r="Z86" t="s">
        <v>5073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5077</v>
      </c>
      <c r="B87">
        <v>1</v>
      </c>
      <c r="C87">
        <v>66</v>
      </c>
      <c r="D87">
        <v>1</v>
      </c>
      <c r="J87" t="s">
        <v>5066</v>
      </c>
      <c r="K87">
        <v>2</v>
      </c>
      <c r="L87" t="s">
        <v>5067</v>
      </c>
      <c r="M87">
        <v>1</v>
      </c>
      <c r="N87" t="s">
        <v>5070</v>
      </c>
      <c r="O87">
        <v>6</v>
      </c>
      <c r="P87" t="s">
        <v>5071</v>
      </c>
      <c r="Q87">
        <v>3</v>
      </c>
      <c r="R87" t="s">
        <v>5074</v>
      </c>
      <c r="S87">
        <v>14</v>
      </c>
      <c r="T87" t="s">
        <v>5075</v>
      </c>
      <c r="U87">
        <v>7</v>
      </c>
      <c r="V87" t="s">
        <v>5078</v>
      </c>
      <c r="W87">
        <v>2</v>
      </c>
      <c r="X87" t="s">
        <v>5079</v>
      </c>
      <c r="Y87">
        <v>1</v>
      </c>
      <c r="Z87" t="s">
        <v>5076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5080</v>
      </c>
      <c r="B88">
        <v>1</v>
      </c>
      <c r="C88">
        <v>68</v>
      </c>
      <c r="D88">
        <v>1</v>
      </c>
      <c r="J88" t="s">
        <v>5066</v>
      </c>
      <c r="K88">
        <v>2</v>
      </c>
      <c r="L88" t="s">
        <v>5067</v>
      </c>
      <c r="M88">
        <v>1</v>
      </c>
      <c r="N88" t="s">
        <v>5070</v>
      </c>
      <c r="O88">
        <v>6</v>
      </c>
      <c r="P88" t="s">
        <v>5071</v>
      </c>
      <c r="Q88">
        <v>3</v>
      </c>
      <c r="R88" t="s">
        <v>5074</v>
      </c>
      <c r="S88">
        <v>14</v>
      </c>
      <c r="T88" t="s">
        <v>5075</v>
      </c>
      <c r="U88">
        <v>7</v>
      </c>
      <c r="V88" t="s">
        <v>5078</v>
      </c>
      <c r="W88">
        <v>6</v>
      </c>
      <c r="X88" t="s">
        <v>5079</v>
      </c>
      <c r="Y88">
        <v>3</v>
      </c>
      <c r="Z88" t="s">
        <v>5077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5081</v>
      </c>
      <c r="B89">
        <v>1</v>
      </c>
      <c r="C89">
        <v>70</v>
      </c>
      <c r="D89">
        <v>1</v>
      </c>
      <c r="J89" t="s">
        <v>5070</v>
      </c>
      <c r="K89">
        <v>2</v>
      </c>
      <c r="L89" t="s">
        <v>5071</v>
      </c>
      <c r="M89">
        <v>1</v>
      </c>
      <c r="N89" t="s">
        <v>5074</v>
      </c>
      <c r="O89">
        <v>6</v>
      </c>
      <c r="P89" t="s">
        <v>5075</v>
      </c>
      <c r="Q89">
        <v>3</v>
      </c>
      <c r="R89" t="s">
        <v>5078</v>
      </c>
      <c r="S89">
        <v>14</v>
      </c>
      <c r="T89" t="s">
        <v>5079</v>
      </c>
      <c r="U89">
        <v>7</v>
      </c>
      <c r="V89" t="s">
        <v>5082</v>
      </c>
      <c r="W89">
        <v>2</v>
      </c>
      <c r="X89" t="s">
        <v>5083</v>
      </c>
      <c r="Y89">
        <v>1</v>
      </c>
      <c r="Z89" t="s">
        <v>5080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5084</v>
      </c>
      <c r="B90">
        <v>1</v>
      </c>
      <c r="C90">
        <v>71</v>
      </c>
      <c r="D90">
        <v>1</v>
      </c>
      <c r="J90" t="s">
        <v>5070</v>
      </c>
      <c r="K90">
        <v>2</v>
      </c>
      <c r="L90" t="s">
        <v>5071</v>
      </c>
      <c r="M90">
        <v>1</v>
      </c>
      <c r="N90" t="s">
        <v>5074</v>
      </c>
      <c r="O90">
        <v>6</v>
      </c>
      <c r="P90" t="s">
        <v>5075</v>
      </c>
      <c r="Q90">
        <v>3</v>
      </c>
      <c r="R90" t="s">
        <v>5078</v>
      </c>
      <c r="S90">
        <v>14</v>
      </c>
      <c r="T90" t="s">
        <v>5079</v>
      </c>
      <c r="U90">
        <v>7</v>
      </c>
      <c r="V90" t="s">
        <v>5082</v>
      </c>
      <c r="W90">
        <v>6</v>
      </c>
      <c r="X90" t="s">
        <v>5083</v>
      </c>
      <c r="Y90">
        <v>3</v>
      </c>
      <c r="Z90" t="s">
        <v>5080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5085</v>
      </c>
      <c r="B91">
        <v>1</v>
      </c>
      <c r="C91">
        <v>73</v>
      </c>
      <c r="D91">
        <v>1</v>
      </c>
      <c r="J91" t="s">
        <v>5074</v>
      </c>
      <c r="K91">
        <v>2</v>
      </c>
      <c r="L91" t="s">
        <v>5075</v>
      </c>
      <c r="M91">
        <v>1</v>
      </c>
      <c r="N91" t="s">
        <v>5078</v>
      </c>
      <c r="O91">
        <v>6</v>
      </c>
      <c r="P91" t="s">
        <v>5079</v>
      </c>
      <c r="Q91">
        <v>3</v>
      </c>
      <c r="R91" t="s">
        <v>5082</v>
      </c>
      <c r="S91">
        <v>14</v>
      </c>
      <c r="T91" t="s">
        <v>5083</v>
      </c>
      <c r="U91">
        <v>7</v>
      </c>
      <c r="V91" t="s">
        <v>5086</v>
      </c>
      <c r="W91">
        <v>2</v>
      </c>
      <c r="X91" t="s">
        <v>5087</v>
      </c>
      <c r="Y91">
        <v>1</v>
      </c>
      <c r="Z91" t="s">
        <v>5081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5088</v>
      </c>
      <c r="B92">
        <v>1</v>
      </c>
      <c r="C92">
        <v>75</v>
      </c>
      <c r="D92">
        <v>1</v>
      </c>
      <c r="J92" t="s">
        <v>5074</v>
      </c>
      <c r="K92">
        <v>2</v>
      </c>
      <c r="L92" t="s">
        <v>5075</v>
      </c>
      <c r="M92">
        <v>1</v>
      </c>
      <c r="N92" t="s">
        <v>5078</v>
      </c>
      <c r="O92">
        <v>6</v>
      </c>
      <c r="P92" t="s">
        <v>5079</v>
      </c>
      <c r="Q92">
        <v>3</v>
      </c>
      <c r="R92" t="s">
        <v>5082</v>
      </c>
      <c r="S92">
        <v>14</v>
      </c>
      <c r="T92" t="s">
        <v>5083</v>
      </c>
      <c r="U92">
        <v>7</v>
      </c>
      <c r="V92" t="s">
        <v>5086</v>
      </c>
      <c r="W92">
        <v>6</v>
      </c>
      <c r="X92" t="s">
        <v>5087</v>
      </c>
      <c r="Y92">
        <v>3</v>
      </c>
      <c r="Z92" t="s">
        <v>5085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5089</v>
      </c>
      <c r="B93">
        <v>1</v>
      </c>
      <c r="C93">
        <v>76</v>
      </c>
      <c r="D93">
        <v>1</v>
      </c>
      <c r="J93" t="s">
        <v>5078</v>
      </c>
      <c r="K93">
        <v>2</v>
      </c>
      <c r="L93" t="s">
        <v>5079</v>
      </c>
      <c r="M93">
        <v>1</v>
      </c>
      <c r="N93" t="s">
        <v>5082</v>
      </c>
      <c r="O93">
        <v>6</v>
      </c>
      <c r="P93" t="s">
        <v>5083</v>
      </c>
      <c r="Q93">
        <v>3</v>
      </c>
      <c r="R93" t="s">
        <v>5086</v>
      </c>
      <c r="S93">
        <v>14</v>
      </c>
      <c r="T93" t="s">
        <v>5087</v>
      </c>
      <c r="U93">
        <v>7</v>
      </c>
      <c r="V93" t="s">
        <v>5090</v>
      </c>
      <c r="W93">
        <v>2</v>
      </c>
      <c r="X93" t="s">
        <v>5091</v>
      </c>
      <c r="Y93">
        <v>1</v>
      </c>
      <c r="Z93" t="s">
        <v>5085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5092</v>
      </c>
      <c r="B94">
        <v>1</v>
      </c>
      <c r="C94">
        <v>77</v>
      </c>
      <c r="D94">
        <v>1</v>
      </c>
      <c r="J94" t="s">
        <v>5078</v>
      </c>
      <c r="K94">
        <v>2</v>
      </c>
      <c r="L94" t="s">
        <v>5079</v>
      </c>
      <c r="M94">
        <v>1</v>
      </c>
      <c r="N94" t="s">
        <v>5082</v>
      </c>
      <c r="O94">
        <v>6</v>
      </c>
      <c r="P94" t="s">
        <v>5083</v>
      </c>
      <c r="Q94">
        <v>3</v>
      </c>
      <c r="R94" t="s">
        <v>5086</v>
      </c>
      <c r="S94">
        <v>14</v>
      </c>
      <c r="T94" t="s">
        <v>5087</v>
      </c>
      <c r="U94">
        <v>7</v>
      </c>
      <c r="V94" t="s">
        <v>5090</v>
      </c>
      <c r="W94">
        <v>6</v>
      </c>
      <c r="X94" t="s">
        <v>5091</v>
      </c>
      <c r="Y94">
        <v>3</v>
      </c>
      <c r="Z94" t="s">
        <v>5088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5093</v>
      </c>
      <c r="B95">
        <v>1</v>
      </c>
      <c r="C95">
        <v>78</v>
      </c>
      <c r="D95">
        <v>1</v>
      </c>
      <c r="J95" t="s">
        <v>5082</v>
      </c>
      <c r="K95">
        <v>2</v>
      </c>
      <c r="L95" t="s">
        <v>5083</v>
      </c>
      <c r="M95">
        <v>1</v>
      </c>
      <c r="N95" t="s">
        <v>5086</v>
      </c>
      <c r="O95">
        <v>6</v>
      </c>
      <c r="P95" t="s">
        <v>5087</v>
      </c>
      <c r="Q95">
        <v>3</v>
      </c>
      <c r="R95" t="s">
        <v>5090</v>
      </c>
      <c r="S95">
        <v>14</v>
      </c>
      <c r="T95" t="s">
        <v>5091</v>
      </c>
      <c r="U95">
        <v>7</v>
      </c>
      <c r="V95" t="s">
        <v>5094</v>
      </c>
      <c r="W95">
        <v>2</v>
      </c>
      <c r="X95" t="s">
        <v>5095</v>
      </c>
      <c r="Y95">
        <v>1</v>
      </c>
      <c r="Z95" t="s">
        <v>5092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5096</v>
      </c>
      <c r="B96">
        <v>1</v>
      </c>
      <c r="C96">
        <v>79</v>
      </c>
      <c r="D96">
        <v>1</v>
      </c>
      <c r="J96" t="s">
        <v>5082</v>
      </c>
      <c r="K96">
        <v>2</v>
      </c>
      <c r="L96" t="s">
        <v>5083</v>
      </c>
      <c r="M96">
        <v>1</v>
      </c>
      <c r="N96" t="s">
        <v>5086</v>
      </c>
      <c r="O96">
        <v>6</v>
      </c>
      <c r="P96" t="s">
        <v>5087</v>
      </c>
      <c r="Q96">
        <v>3</v>
      </c>
      <c r="R96" t="s">
        <v>5090</v>
      </c>
      <c r="S96">
        <v>14</v>
      </c>
      <c r="T96" t="s">
        <v>5091</v>
      </c>
      <c r="U96">
        <v>7</v>
      </c>
      <c r="V96" t="s">
        <v>5094</v>
      </c>
      <c r="W96">
        <v>6</v>
      </c>
      <c r="X96" t="s">
        <v>5095</v>
      </c>
      <c r="Y96">
        <v>3</v>
      </c>
      <c r="Z96" t="s">
        <v>5092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5097</v>
      </c>
      <c r="B97">
        <v>1</v>
      </c>
      <c r="C97">
        <v>80</v>
      </c>
      <c r="D97">
        <v>1</v>
      </c>
      <c r="J97" t="s">
        <v>5086</v>
      </c>
      <c r="K97">
        <v>2</v>
      </c>
      <c r="L97" t="s">
        <v>5087</v>
      </c>
      <c r="M97">
        <v>1</v>
      </c>
      <c r="N97" t="s">
        <v>5090</v>
      </c>
      <c r="O97">
        <v>6</v>
      </c>
      <c r="P97" t="s">
        <v>5091</v>
      </c>
      <c r="Q97">
        <v>3</v>
      </c>
      <c r="R97" t="s">
        <v>5094</v>
      </c>
      <c r="S97">
        <v>14</v>
      </c>
      <c r="T97" t="s">
        <v>5095</v>
      </c>
      <c r="U97">
        <v>7</v>
      </c>
      <c r="V97" t="s">
        <v>5098</v>
      </c>
      <c r="W97">
        <v>2</v>
      </c>
      <c r="X97" t="s">
        <v>5099</v>
      </c>
      <c r="Y97">
        <v>1</v>
      </c>
      <c r="Z97" t="s">
        <v>5093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5100</v>
      </c>
      <c r="B98">
        <v>1</v>
      </c>
      <c r="C98">
        <v>81</v>
      </c>
      <c r="D98">
        <v>1</v>
      </c>
      <c r="J98" t="s">
        <v>5086</v>
      </c>
      <c r="K98">
        <v>2</v>
      </c>
      <c r="L98" t="s">
        <v>5087</v>
      </c>
      <c r="M98">
        <v>1</v>
      </c>
      <c r="N98" t="s">
        <v>5090</v>
      </c>
      <c r="O98">
        <v>6</v>
      </c>
      <c r="P98" t="s">
        <v>5091</v>
      </c>
      <c r="Q98">
        <v>3</v>
      </c>
      <c r="R98" t="s">
        <v>5094</v>
      </c>
      <c r="S98">
        <v>14</v>
      </c>
      <c r="T98" t="s">
        <v>5095</v>
      </c>
      <c r="U98">
        <v>7</v>
      </c>
      <c r="V98" t="s">
        <v>5098</v>
      </c>
      <c r="W98">
        <v>6</v>
      </c>
      <c r="X98" t="s">
        <v>5099</v>
      </c>
      <c r="Y98">
        <v>3</v>
      </c>
      <c r="Z98" t="s">
        <v>5097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5101</v>
      </c>
      <c r="B99">
        <v>1</v>
      </c>
      <c r="C99">
        <v>82</v>
      </c>
      <c r="D99">
        <v>1</v>
      </c>
      <c r="J99" t="s">
        <v>5090</v>
      </c>
      <c r="K99">
        <v>2</v>
      </c>
      <c r="L99" t="s">
        <v>5091</v>
      </c>
      <c r="M99">
        <v>1</v>
      </c>
      <c r="N99" t="s">
        <v>5094</v>
      </c>
      <c r="O99">
        <v>6</v>
      </c>
      <c r="P99" t="s">
        <v>5095</v>
      </c>
      <c r="Q99">
        <v>3</v>
      </c>
      <c r="R99" t="s">
        <v>5098</v>
      </c>
      <c r="S99">
        <v>14</v>
      </c>
      <c r="T99" t="s">
        <v>5099</v>
      </c>
      <c r="U99">
        <v>7</v>
      </c>
      <c r="V99" t="s">
        <v>5102</v>
      </c>
      <c r="W99">
        <v>2</v>
      </c>
      <c r="X99" t="s">
        <v>5103</v>
      </c>
      <c r="Y99">
        <v>1</v>
      </c>
      <c r="Z99" t="s">
        <v>5097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5104</v>
      </c>
      <c r="B100">
        <v>1</v>
      </c>
      <c r="C100">
        <v>83</v>
      </c>
      <c r="D100">
        <v>1</v>
      </c>
      <c r="J100" t="s">
        <v>5094</v>
      </c>
      <c r="K100">
        <v>2</v>
      </c>
      <c r="L100" t="s">
        <v>5095</v>
      </c>
      <c r="M100">
        <v>1</v>
      </c>
      <c r="N100" t="s">
        <v>5098</v>
      </c>
      <c r="O100">
        <v>6</v>
      </c>
      <c r="P100" t="s">
        <v>5099</v>
      </c>
      <c r="Q100">
        <v>3</v>
      </c>
      <c r="R100" t="s">
        <v>5102</v>
      </c>
      <c r="S100">
        <v>14</v>
      </c>
      <c r="T100" t="s">
        <v>5103</v>
      </c>
      <c r="U100">
        <v>7</v>
      </c>
      <c r="V100" t="s">
        <v>5105</v>
      </c>
      <c r="W100">
        <v>2</v>
      </c>
      <c r="X100" t="s">
        <v>5106</v>
      </c>
      <c r="Y100">
        <v>1</v>
      </c>
      <c r="Z100" t="s">
        <v>5100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5107</v>
      </c>
      <c r="B101">
        <v>1</v>
      </c>
      <c r="C101">
        <v>84</v>
      </c>
      <c r="D101">
        <v>1</v>
      </c>
      <c r="J101" t="s">
        <v>5098</v>
      </c>
      <c r="K101">
        <v>2</v>
      </c>
      <c r="L101" t="s">
        <v>5099</v>
      </c>
      <c r="M101">
        <v>1</v>
      </c>
      <c r="N101" t="s">
        <v>5102</v>
      </c>
      <c r="O101">
        <v>6</v>
      </c>
      <c r="P101" t="s">
        <v>5103</v>
      </c>
      <c r="Q101">
        <v>3</v>
      </c>
      <c r="R101" t="s">
        <v>5105</v>
      </c>
      <c r="S101">
        <v>14</v>
      </c>
      <c r="T101" t="s">
        <v>5106</v>
      </c>
      <c r="U101">
        <v>7</v>
      </c>
      <c r="V101" t="s">
        <v>5108</v>
      </c>
      <c r="W101">
        <v>2</v>
      </c>
      <c r="X101" t="s">
        <v>5109</v>
      </c>
      <c r="Y101">
        <v>1</v>
      </c>
      <c r="Z101" t="s">
        <v>5104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5110</v>
      </c>
      <c r="B102">
        <v>1</v>
      </c>
      <c r="C102">
        <v>85</v>
      </c>
      <c r="D102">
        <v>1</v>
      </c>
      <c r="J102" t="s">
        <v>5102</v>
      </c>
      <c r="K102">
        <v>2</v>
      </c>
      <c r="L102" t="s">
        <v>5103</v>
      </c>
      <c r="M102">
        <v>1</v>
      </c>
      <c r="N102" t="s">
        <v>5105</v>
      </c>
      <c r="O102">
        <v>6</v>
      </c>
      <c r="P102" t="s">
        <v>5106</v>
      </c>
      <c r="Q102">
        <v>3</v>
      </c>
      <c r="R102" t="s">
        <v>5108</v>
      </c>
      <c r="S102">
        <v>14</v>
      </c>
      <c r="T102" t="s">
        <v>5109</v>
      </c>
      <c r="U102">
        <v>7</v>
      </c>
      <c r="V102" t="s">
        <v>5108</v>
      </c>
      <c r="W102">
        <v>1</v>
      </c>
      <c r="X102" t="s">
        <v>5109</v>
      </c>
      <c r="Y102">
        <v>1</v>
      </c>
      <c r="Z102" t="s">
        <v>5107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5111</v>
      </c>
      <c r="B103">
        <v>2</v>
      </c>
      <c r="C103">
        <v>0</v>
      </c>
      <c r="D103">
        <v>1</v>
      </c>
      <c r="J103" t="s">
        <v>5112</v>
      </c>
      <c r="K103">
        <v>7</v>
      </c>
      <c r="L103" t="s">
        <v>5011</v>
      </c>
      <c r="M103">
        <v>7</v>
      </c>
      <c r="AG103">
        <v>0</v>
      </c>
    </row>
    <row r="104" spans="1:33" x14ac:dyDescent="0.2">
      <c r="A104" t="s">
        <v>5113</v>
      </c>
      <c r="B104">
        <v>2</v>
      </c>
      <c r="C104">
        <v>5</v>
      </c>
      <c r="D104">
        <v>1</v>
      </c>
      <c r="J104" t="s">
        <v>5112</v>
      </c>
      <c r="K104">
        <v>3</v>
      </c>
      <c r="L104" t="s">
        <v>5011</v>
      </c>
      <c r="M104">
        <v>3</v>
      </c>
      <c r="N104" t="s">
        <v>5114</v>
      </c>
      <c r="O104">
        <v>7</v>
      </c>
      <c r="P104" t="s">
        <v>5014</v>
      </c>
      <c r="Q104">
        <v>7</v>
      </c>
      <c r="AG104">
        <v>0</v>
      </c>
    </row>
    <row r="105" spans="1:33" x14ac:dyDescent="0.2">
      <c r="A105" t="s">
        <v>5115</v>
      </c>
      <c r="B105">
        <v>2</v>
      </c>
      <c r="C105">
        <v>9</v>
      </c>
      <c r="D105">
        <v>1</v>
      </c>
      <c r="J105" t="s">
        <v>5112</v>
      </c>
      <c r="K105">
        <v>2</v>
      </c>
      <c r="L105" t="s">
        <v>5011</v>
      </c>
      <c r="M105">
        <v>1</v>
      </c>
      <c r="N105" t="s">
        <v>5114</v>
      </c>
      <c r="O105">
        <v>6</v>
      </c>
      <c r="P105" t="s">
        <v>5014</v>
      </c>
      <c r="Q105">
        <v>3</v>
      </c>
      <c r="R105" t="s">
        <v>5116</v>
      </c>
      <c r="S105">
        <v>14</v>
      </c>
      <c r="T105" t="s">
        <v>5017</v>
      </c>
      <c r="U105">
        <v>7</v>
      </c>
      <c r="V105" t="s">
        <v>5117</v>
      </c>
      <c r="W105">
        <v>2</v>
      </c>
      <c r="X105" t="s">
        <v>5019</v>
      </c>
      <c r="Y105">
        <v>1</v>
      </c>
      <c r="AG105">
        <v>0</v>
      </c>
    </row>
    <row r="106" spans="1:33" x14ac:dyDescent="0.2">
      <c r="A106" t="s">
        <v>5118</v>
      </c>
      <c r="B106">
        <v>2</v>
      </c>
      <c r="C106">
        <v>12</v>
      </c>
      <c r="D106">
        <v>1</v>
      </c>
      <c r="J106" t="s">
        <v>5114</v>
      </c>
      <c r="K106">
        <v>2</v>
      </c>
      <c r="L106" t="s">
        <v>5014</v>
      </c>
      <c r="M106">
        <v>1</v>
      </c>
      <c r="N106" t="s">
        <v>5116</v>
      </c>
      <c r="O106">
        <v>6</v>
      </c>
      <c r="P106" t="s">
        <v>5017</v>
      </c>
      <c r="Q106">
        <v>3</v>
      </c>
      <c r="R106" t="s">
        <v>5117</v>
      </c>
      <c r="S106">
        <v>14</v>
      </c>
      <c r="T106" t="s">
        <v>5019</v>
      </c>
      <c r="U106">
        <v>7</v>
      </c>
      <c r="V106" t="s">
        <v>5119</v>
      </c>
      <c r="W106">
        <v>2</v>
      </c>
      <c r="X106" t="s">
        <v>5022</v>
      </c>
      <c r="Y106">
        <v>1</v>
      </c>
      <c r="Z106" t="s">
        <v>5115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5120</v>
      </c>
      <c r="B107">
        <v>2</v>
      </c>
      <c r="C107">
        <v>15</v>
      </c>
      <c r="D107">
        <v>1</v>
      </c>
      <c r="J107" t="s">
        <v>5116</v>
      </c>
      <c r="K107">
        <v>2</v>
      </c>
      <c r="L107" t="s">
        <v>5017</v>
      </c>
      <c r="M107">
        <v>1</v>
      </c>
      <c r="N107" t="s">
        <v>5117</v>
      </c>
      <c r="O107">
        <v>6</v>
      </c>
      <c r="P107" t="s">
        <v>5019</v>
      </c>
      <c r="Q107">
        <v>3</v>
      </c>
      <c r="R107" t="s">
        <v>5119</v>
      </c>
      <c r="S107">
        <v>14</v>
      </c>
      <c r="T107" t="s">
        <v>5022</v>
      </c>
      <c r="U107">
        <v>7</v>
      </c>
      <c r="V107" t="s">
        <v>5121</v>
      </c>
      <c r="W107">
        <v>2</v>
      </c>
      <c r="X107" t="s">
        <v>5025</v>
      </c>
      <c r="Y107">
        <v>1</v>
      </c>
      <c r="Z107" t="s">
        <v>5118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5122</v>
      </c>
      <c r="B108">
        <v>2</v>
      </c>
      <c r="C108">
        <v>18</v>
      </c>
      <c r="D108">
        <v>1</v>
      </c>
      <c r="J108" t="s">
        <v>5117</v>
      </c>
      <c r="K108">
        <v>2</v>
      </c>
      <c r="L108" t="s">
        <v>5019</v>
      </c>
      <c r="M108">
        <v>1</v>
      </c>
      <c r="N108" t="s">
        <v>5119</v>
      </c>
      <c r="O108">
        <v>6</v>
      </c>
      <c r="P108" t="s">
        <v>5022</v>
      </c>
      <c r="Q108">
        <v>3</v>
      </c>
      <c r="R108" t="s">
        <v>5121</v>
      </c>
      <c r="S108">
        <v>14</v>
      </c>
      <c r="T108" t="s">
        <v>5025</v>
      </c>
      <c r="U108">
        <v>7</v>
      </c>
      <c r="V108" t="s">
        <v>5123</v>
      </c>
      <c r="W108">
        <v>2</v>
      </c>
      <c r="X108" t="s">
        <v>5028</v>
      </c>
      <c r="Y108">
        <v>1</v>
      </c>
      <c r="Z108" t="s">
        <v>5120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5124</v>
      </c>
      <c r="B109">
        <v>2</v>
      </c>
      <c r="C109">
        <v>20</v>
      </c>
      <c r="D109">
        <v>1</v>
      </c>
      <c r="J109" t="s">
        <v>5119</v>
      </c>
      <c r="K109">
        <v>2</v>
      </c>
      <c r="L109" t="s">
        <v>5022</v>
      </c>
      <c r="M109">
        <v>1</v>
      </c>
      <c r="N109" t="s">
        <v>5121</v>
      </c>
      <c r="O109">
        <v>6</v>
      </c>
      <c r="P109" t="s">
        <v>5025</v>
      </c>
      <c r="Q109">
        <v>3</v>
      </c>
      <c r="R109" t="s">
        <v>5123</v>
      </c>
      <c r="S109">
        <v>14</v>
      </c>
      <c r="T109" t="s">
        <v>5028</v>
      </c>
      <c r="U109">
        <v>7</v>
      </c>
      <c r="V109" t="s">
        <v>5125</v>
      </c>
      <c r="W109">
        <v>2</v>
      </c>
      <c r="X109" t="s">
        <v>5031</v>
      </c>
      <c r="Y109">
        <v>1</v>
      </c>
      <c r="Z109" t="s">
        <v>5122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5126</v>
      </c>
      <c r="B110">
        <v>2</v>
      </c>
      <c r="C110">
        <v>22</v>
      </c>
      <c r="D110">
        <v>1</v>
      </c>
      <c r="J110" t="s">
        <v>5121</v>
      </c>
      <c r="K110">
        <v>2</v>
      </c>
      <c r="L110" t="s">
        <v>5025</v>
      </c>
      <c r="M110">
        <v>1</v>
      </c>
      <c r="N110" t="s">
        <v>5123</v>
      </c>
      <c r="O110">
        <v>6</v>
      </c>
      <c r="P110" t="s">
        <v>5028</v>
      </c>
      <c r="Q110">
        <v>3</v>
      </c>
      <c r="R110" t="s">
        <v>5125</v>
      </c>
      <c r="S110">
        <v>14</v>
      </c>
      <c r="T110" t="s">
        <v>5031</v>
      </c>
      <c r="U110">
        <v>7</v>
      </c>
      <c r="V110" t="s">
        <v>5127</v>
      </c>
      <c r="W110">
        <v>2</v>
      </c>
      <c r="X110" t="s">
        <v>5034</v>
      </c>
      <c r="Y110">
        <v>1</v>
      </c>
      <c r="Z110" t="s">
        <v>5124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5128</v>
      </c>
      <c r="B111">
        <v>2</v>
      </c>
      <c r="C111">
        <v>24</v>
      </c>
      <c r="D111">
        <v>1</v>
      </c>
      <c r="J111" t="s">
        <v>5123</v>
      </c>
      <c r="K111">
        <v>2</v>
      </c>
      <c r="L111" t="s">
        <v>5028</v>
      </c>
      <c r="M111">
        <v>1</v>
      </c>
      <c r="N111" t="s">
        <v>5125</v>
      </c>
      <c r="O111">
        <v>6</v>
      </c>
      <c r="P111" t="s">
        <v>5031</v>
      </c>
      <c r="Q111">
        <v>3</v>
      </c>
      <c r="R111" t="s">
        <v>5127</v>
      </c>
      <c r="S111">
        <v>14</v>
      </c>
      <c r="T111" t="s">
        <v>5034</v>
      </c>
      <c r="U111">
        <v>7</v>
      </c>
      <c r="V111" t="s">
        <v>5129</v>
      </c>
      <c r="W111">
        <v>2</v>
      </c>
      <c r="X111" t="s">
        <v>5037</v>
      </c>
      <c r="Y111">
        <v>1</v>
      </c>
      <c r="Z111" t="s">
        <v>5126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5130</v>
      </c>
      <c r="B112">
        <v>2</v>
      </c>
      <c r="C112">
        <v>26</v>
      </c>
      <c r="D112">
        <v>1</v>
      </c>
      <c r="J112" t="s">
        <v>5125</v>
      </c>
      <c r="K112">
        <v>2</v>
      </c>
      <c r="L112" t="s">
        <v>5031</v>
      </c>
      <c r="M112">
        <v>1</v>
      </c>
      <c r="N112" t="s">
        <v>5127</v>
      </c>
      <c r="O112">
        <v>6</v>
      </c>
      <c r="P112" t="s">
        <v>5034</v>
      </c>
      <c r="Q112">
        <v>3</v>
      </c>
      <c r="R112" t="s">
        <v>5129</v>
      </c>
      <c r="S112">
        <v>14</v>
      </c>
      <c r="T112" t="s">
        <v>5037</v>
      </c>
      <c r="U112">
        <v>4</v>
      </c>
      <c r="V112" t="s">
        <v>5131</v>
      </c>
      <c r="W112">
        <v>2</v>
      </c>
      <c r="X112" t="s">
        <v>5040</v>
      </c>
      <c r="Y112">
        <v>1</v>
      </c>
      <c r="Z112" t="s">
        <v>5128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5132</v>
      </c>
      <c r="B113">
        <v>2</v>
      </c>
      <c r="C113">
        <v>29</v>
      </c>
      <c r="D113">
        <v>1</v>
      </c>
      <c r="J113" t="s">
        <v>5127</v>
      </c>
      <c r="K113">
        <v>2</v>
      </c>
      <c r="L113" t="s">
        <v>5034</v>
      </c>
      <c r="M113">
        <v>1</v>
      </c>
      <c r="N113" t="s">
        <v>5129</v>
      </c>
      <c r="O113">
        <v>6</v>
      </c>
      <c r="P113" t="s">
        <v>5037</v>
      </c>
      <c r="Q113">
        <v>3</v>
      </c>
      <c r="R113" t="s">
        <v>5131</v>
      </c>
      <c r="S113">
        <v>14</v>
      </c>
      <c r="T113" t="s">
        <v>5040</v>
      </c>
      <c r="U113">
        <v>3</v>
      </c>
      <c r="V113" t="s">
        <v>5133</v>
      </c>
      <c r="W113">
        <v>2</v>
      </c>
      <c r="X113" t="s">
        <v>5043</v>
      </c>
      <c r="Y113">
        <v>1</v>
      </c>
      <c r="Z113" t="s">
        <v>5130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5134</v>
      </c>
      <c r="B114">
        <v>2</v>
      </c>
      <c r="C114">
        <v>32</v>
      </c>
      <c r="D114">
        <v>1</v>
      </c>
      <c r="J114" t="s">
        <v>5127</v>
      </c>
      <c r="K114">
        <v>2</v>
      </c>
      <c r="L114" t="s">
        <v>5034</v>
      </c>
      <c r="M114">
        <v>1</v>
      </c>
      <c r="N114" t="s">
        <v>5129</v>
      </c>
      <c r="O114">
        <v>6</v>
      </c>
      <c r="P114" t="s">
        <v>5037</v>
      </c>
      <c r="Q114">
        <v>3</v>
      </c>
      <c r="R114" t="s">
        <v>5131</v>
      </c>
      <c r="S114">
        <v>14</v>
      </c>
      <c r="T114" t="s">
        <v>5040</v>
      </c>
      <c r="U114">
        <v>3</v>
      </c>
      <c r="V114" t="s">
        <v>5133</v>
      </c>
      <c r="W114">
        <v>7</v>
      </c>
      <c r="X114" t="s">
        <v>5043</v>
      </c>
      <c r="Y114">
        <v>5</v>
      </c>
      <c r="Z114" t="s">
        <v>5132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5135</v>
      </c>
      <c r="B115">
        <v>2</v>
      </c>
      <c r="C115">
        <v>34</v>
      </c>
      <c r="D115">
        <v>1</v>
      </c>
      <c r="J115" t="s">
        <v>5129</v>
      </c>
      <c r="K115">
        <v>2</v>
      </c>
      <c r="L115" t="s">
        <v>5037</v>
      </c>
      <c r="M115">
        <v>1</v>
      </c>
      <c r="N115" t="s">
        <v>5131</v>
      </c>
      <c r="O115">
        <v>6</v>
      </c>
      <c r="P115" t="s">
        <v>5040</v>
      </c>
      <c r="Q115">
        <v>2</v>
      </c>
      <c r="R115" t="s">
        <v>5133</v>
      </c>
      <c r="S115">
        <v>14</v>
      </c>
      <c r="T115" t="s">
        <v>5043</v>
      </c>
      <c r="U115">
        <v>7</v>
      </c>
      <c r="V115" t="s">
        <v>5136</v>
      </c>
      <c r="W115">
        <v>2</v>
      </c>
      <c r="X115" t="s">
        <v>5047</v>
      </c>
      <c r="Y115">
        <v>1</v>
      </c>
      <c r="Z115" t="s">
        <v>5134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5137</v>
      </c>
      <c r="B116">
        <v>2</v>
      </c>
      <c r="C116">
        <v>36</v>
      </c>
      <c r="D116">
        <v>1</v>
      </c>
      <c r="J116" t="s">
        <v>5129</v>
      </c>
      <c r="K116">
        <v>2</v>
      </c>
      <c r="L116" t="s">
        <v>5037</v>
      </c>
      <c r="M116">
        <v>1</v>
      </c>
      <c r="N116" t="s">
        <v>5131</v>
      </c>
      <c r="O116">
        <v>6</v>
      </c>
      <c r="P116" t="s">
        <v>5040</v>
      </c>
      <c r="Q116">
        <v>2</v>
      </c>
      <c r="R116" t="s">
        <v>5133</v>
      </c>
      <c r="S116">
        <v>14</v>
      </c>
      <c r="T116" t="s">
        <v>5043</v>
      </c>
      <c r="U116">
        <v>7</v>
      </c>
      <c r="V116" t="s">
        <v>5136</v>
      </c>
      <c r="W116">
        <v>2</v>
      </c>
      <c r="X116" t="s">
        <v>5047</v>
      </c>
      <c r="Y116">
        <v>1</v>
      </c>
      <c r="Z116" t="s">
        <v>5135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5138</v>
      </c>
      <c r="B117">
        <v>2</v>
      </c>
      <c r="C117">
        <v>38</v>
      </c>
      <c r="D117">
        <v>1</v>
      </c>
      <c r="J117" t="s">
        <v>5039</v>
      </c>
      <c r="K117">
        <v>2</v>
      </c>
      <c r="L117" t="s">
        <v>5040</v>
      </c>
      <c r="M117">
        <v>1</v>
      </c>
      <c r="N117" t="s">
        <v>5042</v>
      </c>
      <c r="O117">
        <v>6</v>
      </c>
      <c r="P117" t="s">
        <v>5043</v>
      </c>
      <c r="Q117">
        <v>3</v>
      </c>
      <c r="R117" t="s">
        <v>5046</v>
      </c>
      <c r="S117">
        <v>14</v>
      </c>
      <c r="T117" t="s">
        <v>5047</v>
      </c>
      <c r="U117">
        <v>7</v>
      </c>
      <c r="V117" t="s">
        <v>5050</v>
      </c>
      <c r="W117">
        <v>2</v>
      </c>
      <c r="X117" t="s">
        <v>5051</v>
      </c>
      <c r="Y117">
        <v>1</v>
      </c>
      <c r="Z117" t="s">
        <v>5137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5139</v>
      </c>
      <c r="B118">
        <v>2</v>
      </c>
      <c r="C118">
        <v>40</v>
      </c>
      <c r="D118">
        <v>1</v>
      </c>
      <c r="J118" t="s">
        <v>5042</v>
      </c>
      <c r="K118">
        <v>2</v>
      </c>
      <c r="L118" t="s">
        <v>5043</v>
      </c>
      <c r="M118">
        <v>1</v>
      </c>
      <c r="N118" t="s">
        <v>5046</v>
      </c>
      <c r="O118">
        <v>6</v>
      </c>
      <c r="P118" t="s">
        <v>5047</v>
      </c>
      <c r="Q118">
        <v>3</v>
      </c>
      <c r="R118" t="s">
        <v>5050</v>
      </c>
      <c r="S118">
        <v>14</v>
      </c>
      <c r="T118" t="s">
        <v>5051</v>
      </c>
      <c r="U118">
        <v>7</v>
      </c>
      <c r="V118" t="s">
        <v>5054</v>
      </c>
      <c r="W118">
        <v>2</v>
      </c>
      <c r="X118" t="s">
        <v>5055</v>
      </c>
      <c r="Y118">
        <v>1</v>
      </c>
      <c r="Z118" t="s">
        <v>5138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5140</v>
      </c>
      <c r="B119">
        <v>2</v>
      </c>
      <c r="C119">
        <v>42</v>
      </c>
      <c r="D119">
        <v>1</v>
      </c>
      <c r="J119" t="s">
        <v>5042</v>
      </c>
      <c r="K119">
        <v>2</v>
      </c>
      <c r="L119" t="s">
        <v>5043</v>
      </c>
      <c r="M119">
        <v>1</v>
      </c>
      <c r="N119" t="s">
        <v>5046</v>
      </c>
      <c r="O119">
        <v>6</v>
      </c>
      <c r="P119" t="s">
        <v>5047</v>
      </c>
      <c r="Q119">
        <v>3</v>
      </c>
      <c r="R119" t="s">
        <v>5050</v>
      </c>
      <c r="S119">
        <v>14</v>
      </c>
      <c r="T119" t="s">
        <v>5051</v>
      </c>
      <c r="U119">
        <v>7</v>
      </c>
      <c r="V119" t="s">
        <v>5054</v>
      </c>
      <c r="W119">
        <v>6</v>
      </c>
      <c r="X119" t="s">
        <v>5055</v>
      </c>
      <c r="Y119">
        <v>3</v>
      </c>
      <c r="Z119" t="s">
        <v>5139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5141</v>
      </c>
      <c r="B120">
        <v>2</v>
      </c>
      <c r="C120">
        <v>44</v>
      </c>
      <c r="D120">
        <v>1</v>
      </c>
      <c r="J120" t="s">
        <v>5046</v>
      </c>
      <c r="K120">
        <v>2</v>
      </c>
      <c r="L120" t="s">
        <v>5047</v>
      </c>
      <c r="M120">
        <v>1</v>
      </c>
      <c r="N120" t="s">
        <v>5050</v>
      </c>
      <c r="O120">
        <v>6</v>
      </c>
      <c r="P120" t="s">
        <v>5051</v>
      </c>
      <c r="Q120">
        <v>3</v>
      </c>
      <c r="R120" t="s">
        <v>5054</v>
      </c>
      <c r="S120">
        <v>14</v>
      </c>
      <c r="T120" t="s">
        <v>5055</v>
      </c>
      <c r="U120">
        <v>7</v>
      </c>
      <c r="V120" t="s">
        <v>5058</v>
      </c>
      <c r="W120">
        <v>2</v>
      </c>
      <c r="X120" t="s">
        <v>5059</v>
      </c>
      <c r="Y120">
        <v>1</v>
      </c>
      <c r="Z120" t="s">
        <v>5140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5142</v>
      </c>
      <c r="B121">
        <v>2</v>
      </c>
      <c r="C121">
        <v>46</v>
      </c>
      <c r="D121">
        <v>1</v>
      </c>
      <c r="J121" t="s">
        <v>5050</v>
      </c>
      <c r="K121">
        <v>2</v>
      </c>
      <c r="L121" t="s">
        <v>5051</v>
      </c>
      <c r="M121">
        <v>1</v>
      </c>
      <c r="N121" t="s">
        <v>5054</v>
      </c>
      <c r="O121">
        <v>6</v>
      </c>
      <c r="P121" t="s">
        <v>5055</v>
      </c>
      <c r="Q121">
        <v>3</v>
      </c>
      <c r="R121" t="s">
        <v>5058</v>
      </c>
      <c r="S121">
        <v>14</v>
      </c>
      <c r="T121" t="s">
        <v>5059</v>
      </c>
      <c r="U121">
        <v>7</v>
      </c>
      <c r="V121" t="s">
        <v>5062</v>
      </c>
      <c r="W121">
        <v>2</v>
      </c>
      <c r="X121" t="s">
        <v>5063</v>
      </c>
      <c r="Y121">
        <v>1</v>
      </c>
      <c r="Z121" t="s">
        <v>5141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5143</v>
      </c>
      <c r="B122">
        <v>2</v>
      </c>
      <c r="C122">
        <v>48</v>
      </c>
      <c r="D122">
        <v>1</v>
      </c>
      <c r="J122" t="s">
        <v>5054</v>
      </c>
      <c r="K122">
        <v>2</v>
      </c>
      <c r="L122" t="s">
        <v>5055</v>
      </c>
      <c r="M122">
        <v>1</v>
      </c>
      <c r="N122" t="s">
        <v>5058</v>
      </c>
      <c r="O122">
        <v>6</v>
      </c>
      <c r="P122" t="s">
        <v>5059</v>
      </c>
      <c r="Q122">
        <v>3</v>
      </c>
      <c r="R122" t="s">
        <v>5062</v>
      </c>
      <c r="S122">
        <v>14</v>
      </c>
      <c r="T122" t="s">
        <v>5063</v>
      </c>
      <c r="U122">
        <v>7</v>
      </c>
      <c r="V122" t="s">
        <v>5066</v>
      </c>
      <c r="W122">
        <v>2</v>
      </c>
      <c r="X122" t="s">
        <v>5067</v>
      </c>
      <c r="Y122">
        <v>1</v>
      </c>
      <c r="Z122" t="s">
        <v>5142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5144</v>
      </c>
      <c r="B123">
        <v>2</v>
      </c>
      <c r="C123">
        <v>51</v>
      </c>
      <c r="D123">
        <v>1</v>
      </c>
      <c r="J123" t="s">
        <v>5054</v>
      </c>
      <c r="K123">
        <v>2</v>
      </c>
      <c r="L123" t="s">
        <v>5055</v>
      </c>
      <c r="M123">
        <v>1</v>
      </c>
      <c r="N123" t="s">
        <v>5058</v>
      </c>
      <c r="O123">
        <v>6</v>
      </c>
      <c r="P123" t="s">
        <v>5059</v>
      </c>
      <c r="Q123">
        <v>3</v>
      </c>
      <c r="R123" t="s">
        <v>5062</v>
      </c>
      <c r="S123">
        <v>14</v>
      </c>
      <c r="T123" t="s">
        <v>5063</v>
      </c>
      <c r="U123">
        <v>7</v>
      </c>
      <c r="V123" t="s">
        <v>5066</v>
      </c>
      <c r="W123">
        <v>6</v>
      </c>
      <c r="X123" t="s">
        <v>5067</v>
      </c>
      <c r="Y123">
        <v>3</v>
      </c>
      <c r="Z123" t="s">
        <v>5143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5145</v>
      </c>
      <c r="B124">
        <v>2</v>
      </c>
      <c r="C124">
        <v>54</v>
      </c>
      <c r="D124">
        <v>1</v>
      </c>
      <c r="J124" t="s">
        <v>5058</v>
      </c>
      <c r="K124">
        <v>2</v>
      </c>
      <c r="L124" t="s">
        <v>5059</v>
      </c>
      <c r="M124">
        <v>1</v>
      </c>
      <c r="N124" t="s">
        <v>5062</v>
      </c>
      <c r="O124">
        <v>6</v>
      </c>
      <c r="P124" t="s">
        <v>5063</v>
      </c>
      <c r="Q124">
        <v>3</v>
      </c>
      <c r="R124" t="s">
        <v>5066</v>
      </c>
      <c r="S124">
        <v>14</v>
      </c>
      <c r="T124" t="s">
        <v>5067</v>
      </c>
      <c r="U124">
        <v>7</v>
      </c>
      <c r="V124" t="s">
        <v>5070</v>
      </c>
      <c r="W124">
        <v>2</v>
      </c>
      <c r="X124" t="s">
        <v>5071</v>
      </c>
      <c r="Y124">
        <v>1</v>
      </c>
      <c r="Z124" t="s">
        <v>5144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5146</v>
      </c>
      <c r="B125">
        <v>2</v>
      </c>
      <c r="C125">
        <v>57</v>
      </c>
      <c r="D125">
        <v>1</v>
      </c>
      <c r="J125" t="s">
        <v>5062</v>
      </c>
      <c r="K125">
        <v>2</v>
      </c>
      <c r="L125" t="s">
        <v>5063</v>
      </c>
      <c r="M125">
        <v>1</v>
      </c>
      <c r="N125" t="s">
        <v>5066</v>
      </c>
      <c r="O125">
        <v>6</v>
      </c>
      <c r="P125" t="s">
        <v>5067</v>
      </c>
      <c r="Q125">
        <v>3</v>
      </c>
      <c r="R125" t="s">
        <v>5070</v>
      </c>
      <c r="S125">
        <v>14</v>
      </c>
      <c r="T125" t="s">
        <v>5071</v>
      </c>
      <c r="U125">
        <v>7</v>
      </c>
      <c r="V125" t="s">
        <v>5074</v>
      </c>
      <c r="W125">
        <v>2</v>
      </c>
      <c r="X125" t="s">
        <v>5075</v>
      </c>
      <c r="Y125">
        <v>1</v>
      </c>
      <c r="Z125" t="s">
        <v>5145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5147</v>
      </c>
      <c r="B126">
        <v>2</v>
      </c>
      <c r="C126">
        <v>60</v>
      </c>
      <c r="D126">
        <v>1</v>
      </c>
      <c r="J126" t="s">
        <v>5062</v>
      </c>
      <c r="K126">
        <v>2</v>
      </c>
      <c r="L126" t="s">
        <v>5063</v>
      </c>
      <c r="M126">
        <v>1</v>
      </c>
      <c r="N126" t="s">
        <v>5066</v>
      </c>
      <c r="O126">
        <v>6</v>
      </c>
      <c r="P126" t="s">
        <v>5067</v>
      </c>
      <c r="Q126">
        <v>3</v>
      </c>
      <c r="R126" t="s">
        <v>5070</v>
      </c>
      <c r="S126">
        <v>14</v>
      </c>
      <c r="T126" t="s">
        <v>5071</v>
      </c>
      <c r="U126">
        <v>7</v>
      </c>
      <c r="V126" t="s">
        <v>5074</v>
      </c>
      <c r="W126">
        <v>6</v>
      </c>
      <c r="X126" t="s">
        <v>5075</v>
      </c>
      <c r="Y126">
        <v>3</v>
      </c>
      <c r="Z126" t="s">
        <v>5146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5148</v>
      </c>
      <c r="B127">
        <v>2</v>
      </c>
      <c r="C127">
        <v>63</v>
      </c>
      <c r="D127">
        <v>1</v>
      </c>
      <c r="J127" t="s">
        <v>5066</v>
      </c>
      <c r="K127">
        <v>2</v>
      </c>
      <c r="L127" t="s">
        <v>5067</v>
      </c>
      <c r="M127">
        <v>1</v>
      </c>
      <c r="N127" t="s">
        <v>5070</v>
      </c>
      <c r="O127">
        <v>6</v>
      </c>
      <c r="P127" t="s">
        <v>5071</v>
      </c>
      <c r="Q127">
        <v>3</v>
      </c>
      <c r="R127" t="s">
        <v>5074</v>
      </c>
      <c r="S127">
        <v>14</v>
      </c>
      <c r="T127" t="s">
        <v>5075</v>
      </c>
      <c r="U127">
        <v>7</v>
      </c>
      <c r="V127" t="s">
        <v>5078</v>
      </c>
      <c r="W127">
        <v>2</v>
      </c>
      <c r="X127" t="s">
        <v>5079</v>
      </c>
      <c r="Y127">
        <v>1</v>
      </c>
      <c r="Z127" t="s">
        <v>5147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5149</v>
      </c>
      <c r="B128">
        <v>2</v>
      </c>
      <c r="C128">
        <v>66</v>
      </c>
      <c r="D128">
        <v>1</v>
      </c>
      <c r="J128" t="s">
        <v>5066</v>
      </c>
      <c r="K128">
        <v>2</v>
      </c>
      <c r="L128" t="s">
        <v>5067</v>
      </c>
      <c r="M128">
        <v>1</v>
      </c>
      <c r="N128" t="s">
        <v>5070</v>
      </c>
      <c r="O128">
        <v>6</v>
      </c>
      <c r="P128" t="s">
        <v>5071</v>
      </c>
      <c r="Q128">
        <v>3</v>
      </c>
      <c r="R128" t="s">
        <v>5074</v>
      </c>
      <c r="S128">
        <v>14</v>
      </c>
      <c r="T128" t="s">
        <v>5075</v>
      </c>
      <c r="U128">
        <v>7</v>
      </c>
      <c r="V128" t="s">
        <v>5078</v>
      </c>
      <c r="W128">
        <v>6</v>
      </c>
      <c r="X128" t="s">
        <v>5079</v>
      </c>
      <c r="Y128">
        <v>3</v>
      </c>
      <c r="Z128" t="s">
        <v>5148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5150</v>
      </c>
      <c r="B129">
        <v>2</v>
      </c>
      <c r="C129">
        <v>68</v>
      </c>
      <c r="D129">
        <v>1</v>
      </c>
      <c r="J129" t="s">
        <v>5070</v>
      </c>
      <c r="K129">
        <v>2</v>
      </c>
      <c r="L129" t="s">
        <v>5071</v>
      </c>
      <c r="M129">
        <v>1</v>
      </c>
      <c r="N129" t="s">
        <v>5074</v>
      </c>
      <c r="O129">
        <v>6</v>
      </c>
      <c r="P129" t="s">
        <v>5075</v>
      </c>
      <c r="Q129">
        <v>3</v>
      </c>
      <c r="R129" t="s">
        <v>5078</v>
      </c>
      <c r="S129">
        <v>14</v>
      </c>
      <c r="T129" t="s">
        <v>5079</v>
      </c>
      <c r="U129">
        <v>7</v>
      </c>
      <c r="V129" t="s">
        <v>5082</v>
      </c>
      <c r="W129">
        <v>2</v>
      </c>
      <c r="X129" t="s">
        <v>5083</v>
      </c>
      <c r="Y129">
        <v>1</v>
      </c>
      <c r="Z129" t="s">
        <v>5149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5151</v>
      </c>
      <c r="B130">
        <v>2</v>
      </c>
      <c r="C130">
        <v>71</v>
      </c>
      <c r="D130">
        <v>1</v>
      </c>
      <c r="J130" t="s">
        <v>5074</v>
      </c>
      <c r="K130">
        <v>2</v>
      </c>
      <c r="L130" t="s">
        <v>5075</v>
      </c>
      <c r="M130">
        <v>1</v>
      </c>
      <c r="N130" t="s">
        <v>5078</v>
      </c>
      <c r="O130">
        <v>6</v>
      </c>
      <c r="P130" t="s">
        <v>5079</v>
      </c>
      <c r="Q130">
        <v>3</v>
      </c>
      <c r="R130" t="s">
        <v>5082</v>
      </c>
      <c r="S130">
        <v>14</v>
      </c>
      <c r="T130" t="s">
        <v>5083</v>
      </c>
      <c r="U130">
        <v>7</v>
      </c>
      <c r="V130" t="s">
        <v>5086</v>
      </c>
      <c r="W130">
        <v>2</v>
      </c>
      <c r="X130" t="s">
        <v>5087</v>
      </c>
      <c r="Y130">
        <v>1</v>
      </c>
      <c r="Z130" t="s">
        <v>5150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5152</v>
      </c>
      <c r="B131">
        <v>2</v>
      </c>
      <c r="C131">
        <v>73</v>
      </c>
      <c r="D131">
        <v>1</v>
      </c>
      <c r="J131" t="s">
        <v>5078</v>
      </c>
      <c r="K131">
        <v>2</v>
      </c>
      <c r="L131" t="s">
        <v>5079</v>
      </c>
      <c r="M131">
        <v>1</v>
      </c>
      <c r="N131" t="s">
        <v>5082</v>
      </c>
      <c r="O131">
        <v>6</v>
      </c>
      <c r="P131" t="s">
        <v>5083</v>
      </c>
      <c r="Q131">
        <v>3</v>
      </c>
      <c r="R131" t="s">
        <v>5086</v>
      </c>
      <c r="S131">
        <v>14</v>
      </c>
      <c r="T131" t="s">
        <v>5087</v>
      </c>
      <c r="U131">
        <v>7</v>
      </c>
      <c r="V131" t="s">
        <v>5090</v>
      </c>
      <c r="W131">
        <v>2</v>
      </c>
      <c r="X131" t="s">
        <v>5091</v>
      </c>
      <c r="Y131">
        <v>1</v>
      </c>
      <c r="Z131" t="s">
        <v>5151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5153</v>
      </c>
      <c r="B132">
        <v>2</v>
      </c>
      <c r="C132">
        <v>75</v>
      </c>
      <c r="D132">
        <v>1</v>
      </c>
      <c r="J132" t="s">
        <v>5078</v>
      </c>
      <c r="K132">
        <v>2</v>
      </c>
      <c r="L132" t="s">
        <v>5079</v>
      </c>
      <c r="M132">
        <v>1</v>
      </c>
      <c r="N132" t="s">
        <v>5082</v>
      </c>
      <c r="O132">
        <v>6</v>
      </c>
      <c r="P132" t="s">
        <v>5083</v>
      </c>
      <c r="Q132">
        <v>3</v>
      </c>
      <c r="R132" t="s">
        <v>5086</v>
      </c>
      <c r="S132">
        <v>14</v>
      </c>
      <c r="T132" t="s">
        <v>5087</v>
      </c>
      <c r="U132">
        <v>7</v>
      </c>
      <c r="V132" t="s">
        <v>5090</v>
      </c>
      <c r="W132">
        <v>6</v>
      </c>
      <c r="X132" t="s">
        <v>5091</v>
      </c>
      <c r="Y132">
        <v>3</v>
      </c>
      <c r="Z132" t="s">
        <v>5152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5154</v>
      </c>
      <c r="B133">
        <v>2</v>
      </c>
      <c r="C133">
        <v>77</v>
      </c>
      <c r="D133">
        <v>1</v>
      </c>
      <c r="J133" t="s">
        <v>5082</v>
      </c>
      <c r="K133">
        <v>2</v>
      </c>
      <c r="L133" t="s">
        <v>5083</v>
      </c>
      <c r="M133">
        <v>1</v>
      </c>
      <c r="N133" t="s">
        <v>5086</v>
      </c>
      <c r="O133">
        <v>6</v>
      </c>
      <c r="P133" t="s">
        <v>5087</v>
      </c>
      <c r="Q133">
        <v>3</v>
      </c>
      <c r="R133" t="s">
        <v>5090</v>
      </c>
      <c r="S133">
        <v>14</v>
      </c>
      <c r="T133" t="s">
        <v>5091</v>
      </c>
      <c r="U133">
        <v>7</v>
      </c>
      <c r="V133" t="s">
        <v>5094</v>
      </c>
      <c r="W133">
        <v>2</v>
      </c>
      <c r="X133" t="s">
        <v>5095</v>
      </c>
      <c r="Y133">
        <v>1</v>
      </c>
      <c r="Z133" t="s">
        <v>5153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5155</v>
      </c>
      <c r="B134">
        <v>2</v>
      </c>
      <c r="C134">
        <v>79</v>
      </c>
      <c r="D134">
        <v>1</v>
      </c>
      <c r="J134" t="s">
        <v>5086</v>
      </c>
      <c r="K134">
        <v>2</v>
      </c>
      <c r="L134" t="s">
        <v>5087</v>
      </c>
      <c r="M134">
        <v>1</v>
      </c>
      <c r="N134" t="s">
        <v>5090</v>
      </c>
      <c r="O134">
        <v>6</v>
      </c>
      <c r="P134" t="s">
        <v>5091</v>
      </c>
      <c r="Q134">
        <v>3</v>
      </c>
      <c r="R134" t="s">
        <v>5094</v>
      </c>
      <c r="S134">
        <v>14</v>
      </c>
      <c r="T134" t="s">
        <v>5095</v>
      </c>
      <c r="U134">
        <v>7</v>
      </c>
      <c r="V134" t="s">
        <v>5098</v>
      </c>
      <c r="W134">
        <v>2</v>
      </c>
      <c r="X134" t="s">
        <v>5099</v>
      </c>
      <c r="Y134">
        <v>1</v>
      </c>
      <c r="Z134" t="s">
        <v>5154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5156</v>
      </c>
      <c r="B135">
        <v>2</v>
      </c>
      <c r="C135">
        <v>80</v>
      </c>
      <c r="D135">
        <v>1</v>
      </c>
      <c r="J135" t="s">
        <v>5090</v>
      </c>
      <c r="K135">
        <v>2</v>
      </c>
      <c r="L135" t="s">
        <v>5091</v>
      </c>
      <c r="M135">
        <v>1</v>
      </c>
      <c r="N135" t="s">
        <v>5094</v>
      </c>
      <c r="O135">
        <v>6</v>
      </c>
      <c r="P135" t="s">
        <v>5095</v>
      </c>
      <c r="Q135">
        <v>3</v>
      </c>
      <c r="R135" t="s">
        <v>5098</v>
      </c>
      <c r="S135">
        <v>14</v>
      </c>
      <c r="T135" t="s">
        <v>5099</v>
      </c>
      <c r="U135">
        <v>7</v>
      </c>
      <c r="V135" t="s">
        <v>5102</v>
      </c>
      <c r="W135">
        <v>2</v>
      </c>
      <c r="X135" t="s">
        <v>5103</v>
      </c>
      <c r="Y135">
        <v>1</v>
      </c>
      <c r="Z135" t="s">
        <v>5155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5157</v>
      </c>
      <c r="B136">
        <v>2</v>
      </c>
      <c r="C136">
        <v>81</v>
      </c>
      <c r="D136">
        <v>1</v>
      </c>
      <c r="J136" t="s">
        <v>5094</v>
      </c>
      <c r="K136">
        <v>2</v>
      </c>
      <c r="L136" t="s">
        <v>5095</v>
      </c>
      <c r="M136">
        <v>1</v>
      </c>
      <c r="N136" t="s">
        <v>5098</v>
      </c>
      <c r="O136">
        <v>6</v>
      </c>
      <c r="P136" t="s">
        <v>5099</v>
      </c>
      <c r="Q136">
        <v>3</v>
      </c>
      <c r="R136" t="s">
        <v>5102</v>
      </c>
      <c r="S136">
        <v>14</v>
      </c>
      <c r="T136" t="s">
        <v>5103</v>
      </c>
      <c r="U136">
        <v>7</v>
      </c>
      <c r="V136" t="s">
        <v>5105</v>
      </c>
      <c r="W136">
        <v>2</v>
      </c>
      <c r="X136" t="s">
        <v>5106</v>
      </c>
      <c r="Y136">
        <v>1</v>
      </c>
      <c r="Z136" t="s">
        <v>5156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5158</v>
      </c>
      <c r="B137">
        <v>2</v>
      </c>
      <c r="C137">
        <v>83</v>
      </c>
      <c r="D137">
        <v>1</v>
      </c>
      <c r="J137" t="s">
        <v>5098</v>
      </c>
      <c r="K137">
        <v>2</v>
      </c>
      <c r="L137" t="s">
        <v>5099</v>
      </c>
      <c r="M137">
        <v>1</v>
      </c>
      <c r="N137" t="s">
        <v>5102</v>
      </c>
      <c r="O137">
        <v>6</v>
      </c>
      <c r="P137" t="s">
        <v>5103</v>
      </c>
      <c r="Q137">
        <v>3</v>
      </c>
      <c r="R137" t="s">
        <v>5105</v>
      </c>
      <c r="S137">
        <v>14</v>
      </c>
      <c r="T137" t="s">
        <v>5106</v>
      </c>
      <c r="U137">
        <v>7</v>
      </c>
      <c r="V137" t="s">
        <v>5108</v>
      </c>
      <c r="W137">
        <v>2</v>
      </c>
      <c r="X137" t="s">
        <v>5109</v>
      </c>
      <c r="Y137">
        <v>1</v>
      </c>
      <c r="Z137" t="s">
        <v>5157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5159</v>
      </c>
      <c r="B138">
        <v>2</v>
      </c>
      <c r="C138">
        <v>85</v>
      </c>
      <c r="D138">
        <v>1</v>
      </c>
      <c r="J138" t="s">
        <v>5102</v>
      </c>
      <c r="K138">
        <v>2</v>
      </c>
      <c r="L138" t="s">
        <v>5103</v>
      </c>
      <c r="M138">
        <v>1</v>
      </c>
      <c r="N138" t="s">
        <v>5105</v>
      </c>
      <c r="O138">
        <v>6</v>
      </c>
      <c r="P138" t="s">
        <v>5106</v>
      </c>
      <c r="Q138">
        <v>3</v>
      </c>
      <c r="R138" t="s">
        <v>5108</v>
      </c>
      <c r="S138">
        <v>14</v>
      </c>
      <c r="T138" t="s">
        <v>5109</v>
      </c>
      <c r="U138">
        <v>7</v>
      </c>
      <c r="V138" t="s">
        <v>5108</v>
      </c>
      <c r="W138">
        <v>1</v>
      </c>
      <c r="X138" t="s">
        <v>5109</v>
      </c>
      <c r="Y138">
        <v>1</v>
      </c>
      <c r="Z138" t="s">
        <v>5158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5160</v>
      </c>
      <c r="B139">
        <v>3</v>
      </c>
      <c r="C139">
        <v>0</v>
      </c>
      <c r="D139">
        <v>1</v>
      </c>
      <c r="J139" t="s">
        <v>5161</v>
      </c>
      <c r="K139">
        <v>36</v>
      </c>
      <c r="AG139">
        <v>0</v>
      </c>
    </row>
    <row r="140" spans="1:33" x14ac:dyDescent="0.2">
      <c r="A140" t="s">
        <v>5162</v>
      </c>
      <c r="B140">
        <v>3</v>
      </c>
      <c r="C140">
        <v>5</v>
      </c>
      <c r="D140">
        <v>1</v>
      </c>
      <c r="J140" t="s">
        <v>5161</v>
      </c>
      <c r="K140">
        <v>20</v>
      </c>
      <c r="L140" t="s">
        <v>5163</v>
      </c>
      <c r="M140">
        <v>16</v>
      </c>
      <c r="AG140">
        <v>0</v>
      </c>
    </row>
    <row r="141" spans="1:33" x14ac:dyDescent="0.2">
      <c r="A141" t="s">
        <v>5164</v>
      </c>
      <c r="B141">
        <v>3</v>
      </c>
      <c r="C141">
        <v>9</v>
      </c>
      <c r="D141">
        <v>1</v>
      </c>
      <c r="J141" t="s">
        <v>5161</v>
      </c>
      <c r="K141">
        <v>10</v>
      </c>
      <c r="L141" t="s">
        <v>5163</v>
      </c>
      <c r="M141">
        <v>16</v>
      </c>
      <c r="N141" t="s">
        <v>5165</v>
      </c>
      <c r="O141">
        <v>10</v>
      </c>
      <c r="AG141">
        <v>0</v>
      </c>
    </row>
    <row r="142" spans="1:33" x14ac:dyDescent="0.2">
      <c r="A142" t="s">
        <v>5166</v>
      </c>
      <c r="B142">
        <v>3</v>
      </c>
      <c r="C142">
        <v>12</v>
      </c>
      <c r="D142">
        <v>1</v>
      </c>
      <c r="J142" t="s">
        <v>5161</v>
      </c>
      <c r="K142">
        <v>3</v>
      </c>
      <c r="L142" t="s">
        <v>5163</v>
      </c>
      <c r="M142">
        <v>15</v>
      </c>
      <c r="N142" t="s">
        <v>5165</v>
      </c>
      <c r="O142">
        <v>15</v>
      </c>
      <c r="P142" t="s">
        <v>5167</v>
      </c>
      <c r="Q142">
        <v>3</v>
      </c>
      <c r="AG142">
        <v>0</v>
      </c>
    </row>
    <row r="143" spans="1:33" x14ac:dyDescent="0.2">
      <c r="A143" t="s">
        <v>5168</v>
      </c>
      <c r="B143">
        <v>3</v>
      </c>
      <c r="C143">
        <v>15</v>
      </c>
      <c r="D143">
        <v>1</v>
      </c>
      <c r="J143" t="s">
        <v>5161</v>
      </c>
      <c r="K143">
        <v>1</v>
      </c>
      <c r="L143" t="s">
        <v>5163</v>
      </c>
      <c r="M143">
        <v>7</v>
      </c>
      <c r="N143" t="s">
        <v>5165</v>
      </c>
      <c r="O143">
        <v>20</v>
      </c>
      <c r="P143" t="s">
        <v>5167</v>
      </c>
      <c r="Q143">
        <v>7</v>
      </c>
      <c r="R143" t="s">
        <v>5169</v>
      </c>
      <c r="S143">
        <v>1</v>
      </c>
      <c r="AG143">
        <v>0</v>
      </c>
    </row>
    <row r="144" spans="1:33" x14ac:dyDescent="0.2">
      <c r="A144" t="s">
        <v>5170</v>
      </c>
      <c r="B144">
        <v>3</v>
      </c>
      <c r="C144">
        <v>18</v>
      </c>
      <c r="D144">
        <v>1</v>
      </c>
      <c r="J144" t="s">
        <v>5161</v>
      </c>
      <c r="K144">
        <v>1</v>
      </c>
      <c r="L144" t="s">
        <v>5163</v>
      </c>
      <c r="M144">
        <v>3</v>
      </c>
      <c r="N144" t="s">
        <v>5165</v>
      </c>
      <c r="O144">
        <v>14</v>
      </c>
      <c r="P144" t="s">
        <v>5167</v>
      </c>
      <c r="Q144">
        <v>14</v>
      </c>
      <c r="R144" t="s">
        <v>5169</v>
      </c>
      <c r="S144">
        <v>3</v>
      </c>
      <c r="T144" t="s">
        <v>5171</v>
      </c>
      <c r="U144">
        <v>1</v>
      </c>
      <c r="AG144">
        <v>0</v>
      </c>
    </row>
    <row r="145" spans="1:33" x14ac:dyDescent="0.2">
      <c r="A145" t="s">
        <v>5172</v>
      </c>
      <c r="B145">
        <v>3</v>
      </c>
      <c r="C145">
        <v>20</v>
      </c>
      <c r="D145">
        <v>1</v>
      </c>
      <c r="J145" t="s">
        <v>5161</v>
      </c>
      <c r="K145">
        <v>1</v>
      </c>
      <c r="L145" t="s">
        <v>5163</v>
      </c>
      <c r="M145">
        <v>3</v>
      </c>
      <c r="N145" t="s">
        <v>5165</v>
      </c>
      <c r="O145">
        <v>6</v>
      </c>
      <c r="P145" t="s">
        <v>5167</v>
      </c>
      <c r="Q145">
        <v>12</v>
      </c>
      <c r="R145" t="s">
        <v>5169</v>
      </c>
      <c r="S145">
        <v>6</v>
      </c>
      <c r="T145" t="s">
        <v>5171</v>
      </c>
      <c r="U145">
        <v>3</v>
      </c>
      <c r="V145" t="s">
        <v>5173</v>
      </c>
      <c r="W145">
        <v>1</v>
      </c>
      <c r="AG145">
        <v>0</v>
      </c>
    </row>
    <row r="146" spans="1:33" x14ac:dyDescent="0.2">
      <c r="A146" t="s">
        <v>5174</v>
      </c>
      <c r="B146">
        <v>3</v>
      </c>
      <c r="C146">
        <v>22</v>
      </c>
      <c r="D146">
        <v>1</v>
      </c>
      <c r="J146" t="s">
        <v>5161</v>
      </c>
      <c r="K146">
        <v>1</v>
      </c>
      <c r="L146" t="s">
        <v>5163</v>
      </c>
      <c r="M146">
        <v>3</v>
      </c>
      <c r="N146" t="s">
        <v>5165</v>
      </c>
      <c r="O146">
        <v>6</v>
      </c>
      <c r="P146" t="s">
        <v>5167</v>
      </c>
      <c r="Q146">
        <v>8</v>
      </c>
      <c r="R146" t="s">
        <v>5169</v>
      </c>
      <c r="S146">
        <v>8</v>
      </c>
      <c r="T146" t="s">
        <v>5171</v>
      </c>
      <c r="U146">
        <v>6</v>
      </c>
      <c r="V146" t="s">
        <v>5173</v>
      </c>
      <c r="W146">
        <v>3</v>
      </c>
      <c r="X146" t="s">
        <v>5175</v>
      </c>
      <c r="Y146">
        <v>1</v>
      </c>
      <c r="AG146">
        <v>0</v>
      </c>
    </row>
    <row r="147" spans="1:33" x14ac:dyDescent="0.2">
      <c r="A147" t="s">
        <v>5176</v>
      </c>
      <c r="B147">
        <v>3</v>
      </c>
      <c r="C147">
        <v>24</v>
      </c>
      <c r="D147">
        <v>1</v>
      </c>
      <c r="J147" t="s">
        <v>5161</v>
      </c>
      <c r="K147">
        <v>1</v>
      </c>
      <c r="L147" t="s">
        <v>5163</v>
      </c>
      <c r="M147">
        <v>2</v>
      </c>
      <c r="N147" t="s">
        <v>5165</v>
      </c>
      <c r="O147">
        <v>5</v>
      </c>
      <c r="P147" t="s">
        <v>5167</v>
      </c>
      <c r="Q147">
        <v>7</v>
      </c>
      <c r="R147" t="s">
        <v>5169</v>
      </c>
      <c r="S147">
        <v>8</v>
      </c>
      <c r="T147" t="s">
        <v>5171</v>
      </c>
      <c r="U147">
        <v>7</v>
      </c>
      <c r="V147" t="s">
        <v>5173</v>
      </c>
      <c r="W147">
        <v>4</v>
      </c>
      <c r="X147" t="s">
        <v>5175</v>
      </c>
      <c r="Y147">
        <v>2</v>
      </c>
      <c r="AG147">
        <v>0</v>
      </c>
    </row>
    <row r="148" spans="1:33" x14ac:dyDescent="0.2">
      <c r="A148" t="s">
        <v>5177</v>
      </c>
      <c r="B148">
        <v>3</v>
      </c>
      <c r="C148">
        <v>26</v>
      </c>
      <c r="D148">
        <v>1</v>
      </c>
      <c r="J148" t="s">
        <v>5163</v>
      </c>
      <c r="K148">
        <v>1</v>
      </c>
      <c r="L148" t="s">
        <v>5165</v>
      </c>
      <c r="M148">
        <v>3</v>
      </c>
      <c r="N148" t="s">
        <v>5167</v>
      </c>
      <c r="O148">
        <v>6</v>
      </c>
      <c r="P148" t="s">
        <v>5169</v>
      </c>
      <c r="Q148">
        <v>8</v>
      </c>
      <c r="R148" t="s">
        <v>5171</v>
      </c>
      <c r="S148">
        <v>8</v>
      </c>
      <c r="T148" t="s">
        <v>5173</v>
      </c>
      <c r="U148">
        <v>6</v>
      </c>
      <c r="V148" t="s">
        <v>5175</v>
      </c>
      <c r="W148">
        <v>3</v>
      </c>
      <c r="X148" t="s">
        <v>5178</v>
      </c>
      <c r="Y148">
        <v>1</v>
      </c>
      <c r="Z148" t="s">
        <v>5176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5179</v>
      </c>
      <c r="B149">
        <v>3</v>
      </c>
      <c r="C149">
        <v>29</v>
      </c>
      <c r="D149">
        <v>1</v>
      </c>
      <c r="J149" t="s">
        <v>5163</v>
      </c>
      <c r="K149">
        <v>1</v>
      </c>
      <c r="L149" t="s">
        <v>5165</v>
      </c>
      <c r="M149">
        <v>2</v>
      </c>
      <c r="N149" t="s">
        <v>5167</v>
      </c>
      <c r="O149">
        <v>5</v>
      </c>
      <c r="P149" t="s">
        <v>5169</v>
      </c>
      <c r="Q149">
        <v>7</v>
      </c>
      <c r="R149" t="s">
        <v>5171</v>
      </c>
      <c r="S149">
        <v>8</v>
      </c>
      <c r="T149" t="s">
        <v>5173</v>
      </c>
      <c r="U149">
        <v>7</v>
      </c>
      <c r="V149" t="s">
        <v>5175</v>
      </c>
      <c r="W149">
        <v>4</v>
      </c>
      <c r="X149" t="s">
        <v>5178</v>
      </c>
      <c r="Y149">
        <v>2</v>
      </c>
      <c r="Z149" t="s">
        <v>5177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5180</v>
      </c>
      <c r="B150">
        <v>3</v>
      </c>
      <c r="C150">
        <v>32</v>
      </c>
      <c r="D150">
        <v>1</v>
      </c>
      <c r="J150" t="s">
        <v>5165</v>
      </c>
      <c r="K150">
        <v>1</v>
      </c>
      <c r="L150" t="s">
        <v>5167</v>
      </c>
      <c r="M150">
        <v>3</v>
      </c>
      <c r="N150" t="s">
        <v>5169</v>
      </c>
      <c r="O150">
        <v>6</v>
      </c>
      <c r="P150" t="s">
        <v>5171</v>
      </c>
      <c r="Q150">
        <v>8</v>
      </c>
      <c r="R150" t="s">
        <v>5173</v>
      </c>
      <c r="S150">
        <v>8</v>
      </c>
      <c r="T150" t="s">
        <v>5175</v>
      </c>
      <c r="U150">
        <v>6</v>
      </c>
      <c r="V150" t="s">
        <v>5178</v>
      </c>
      <c r="W150">
        <v>3</v>
      </c>
      <c r="X150" t="s">
        <v>5181</v>
      </c>
      <c r="Y150">
        <v>1</v>
      </c>
      <c r="Z150" t="s">
        <v>5179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5182</v>
      </c>
      <c r="B151">
        <v>3</v>
      </c>
      <c r="C151">
        <v>34</v>
      </c>
      <c r="D151">
        <v>1</v>
      </c>
      <c r="J151" t="s">
        <v>5165</v>
      </c>
      <c r="K151">
        <v>1</v>
      </c>
      <c r="L151" t="s">
        <v>5167</v>
      </c>
      <c r="M151">
        <v>2</v>
      </c>
      <c r="N151" t="s">
        <v>5169</v>
      </c>
      <c r="O151">
        <v>5</v>
      </c>
      <c r="P151" t="s">
        <v>5171</v>
      </c>
      <c r="Q151">
        <v>7</v>
      </c>
      <c r="R151" t="s">
        <v>5173</v>
      </c>
      <c r="S151">
        <v>8</v>
      </c>
      <c r="T151" t="s">
        <v>5175</v>
      </c>
      <c r="U151">
        <v>7</v>
      </c>
      <c r="V151" t="s">
        <v>5178</v>
      </c>
      <c r="W151">
        <v>4</v>
      </c>
      <c r="X151" t="s">
        <v>5181</v>
      </c>
      <c r="Y151">
        <v>2</v>
      </c>
      <c r="Z151" t="s">
        <v>5180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5183</v>
      </c>
      <c r="B152">
        <v>3</v>
      </c>
      <c r="C152">
        <v>36</v>
      </c>
      <c r="D152">
        <v>1</v>
      </c>
      <c r="J152" t="s">
        <v>5165</v>
      </c>
      <c r="K152">
        <v>1</v>
      </c>
      <c r="L152" t="s">
        <v>5167</v>
      </c>
      <c r="M152">
        <v>2</v>
      </c>
      <c r="N152" t="s">
        <v>5169</v>
      </c>
      <c r="O152">
        <v>5</v>
      </c>
      <c r="P152" t="s">
        <v>5171</v>
      </c>
      <c r="Q152">
        <v>7</v>
      </c>
      <c r="R152" t="s">
        <v>5173</v>
      </c>
      <c r="S152">
        <v>8</v>
      </c>
      <c r="T152" t="s">
        <v>5175</v>
      </c>
      <c r="U152">
        <v>7</v>
      </c>
      <c r="V152" t="s">
        <v>5178</v>
      </c>
      <c r="W152">
        <v>4</v>
      </c>
      <c r="X152" t="s">
        <v>5181</v>
      </c>
      <c r="Y152">
        <v>2</v>
      </c>
      <c r="Z152" t="s">
        <v>5182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5184</v>
      </c>
      <c r="B153">
        <v>3</v>
      </c>
      <c r="C153">
        <v>38</v>
      </c>
      <c r="D153">
        <v>1</v>
      </c>
      <c r="J153" t="s">
        <v>5167</v>
      </c>
      <c r="K153">
        <v>1</v>
      </c>
      <c r="L153" t="s">
        <v>5169</v>
      </c>
      <c r="M153">
        <v>2</v>
      </c>
      <c r="N153" t="s">
        <v>5171</v>
      </c>
      <c r="O153">
        <v>5</v>
      </c>
      <c r="P153" t="s">
        <v>5173</v>
      </c>
      <c r="Q153">
        <v>7</v>
      </c>
      <c r="R153" t="s">
        <v>5175</v>
      </c>
      <c r="S153">
        <v>8</v>
      </c>
      <c r="T153" t="s">
        <v>5178</v>
      </c>
      <c r="U153">
        <v>7</v>
      </c>
      <c r="V153" t="s">
        <v>5181</v>
      </c>
      <c r="W153">
        <v>4</v>
      </c>
      <c r="X153" t="s">
        <v>5185</v>
      </c>
      <c r="Y153">
        <v>2</v>
      </c>
      <c r="Z153" t="s">
        <v>5183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5186</v>
      </c>
      <c r="B154">
        <v>3</v>
      </c>
      <c r="C154">
        <v>40</v>
      </c>
      <c r="D154">
        <v>1</v>
      </c>
      <c r="J154" t="s">
        <v>5169</v>
      </c>
      <c r="K154">
        <v>1</v>
      </c>
      <c r="L154" t="s">
        <v>5171</v>
      </c>
      <c r="M154">
        <v>2</v>
      </c>
      <c r="N154" t="s">
        <v>5173</v>
      </c>
      <c r="O154">
        <v>5</v>
      </c>
      <c r="P154" t="s">
        <v>5175</v>
      </c>
      <c r="Q154">
        <v>7</v>
      </c>
      <c r="R154" t="s">
        <v>5178</v>
      </c>
      <c r="S154">
        <v>8</v>
      </c>
      <c r="T154" t="s">
        <v>5181</v>
      </c>
      <c r="U154">
        <v>7</v>
      </c>
      <c r="V154" t="s">
        <v>5185</v>
      </c>
      <c r="W154">
        <v>4</v>
      </c>
      <c r="X154" t="s">
        <v>5187</v>
      </c>
      <c r="Y154">
        <v>2</v>
      </c>
      <c r="Z154" t="s">
        <v>5184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5188</v>
      </c>
      <c r="B155">
        <v>3</v>
      </c>
      <c r="C155">
        <v>42</v>
      </c>
      <c r="D155">
        <v>1</v>
      </c>
      <c r="J155" t="s">
        <v>5171</v>
      </c>
      <c r="K155">
        <v>1</v>
      </c>
      <c r="L155" t="s">
        <v>5173</v>
      </c>
      <c r="M155">
        <v>2</v>
      </c>
      <c r="N155" t="s">
        <v>5175</v>
      </c>
      <c r="O155">
        <v>5</v>
      </c>
      <c r="P155" t="s">
        <v>5178</v>
      </c>
      <c r="Q155">
        <v>7</v>
      </c>
      <c r="R155" t="s">
        <v>5181</v>
      </c>
      <c r="S155">
        <v>8</v>
      </c>
      <c r="T155" t="s">
        <v>5185</v>
      </c>
      <c r="U155">
        <v>7</v>
      </c>
      <c r="V155" t="s">
        <v>5187</v>
      </c>
      <c r="W155">
        <v>4</v>
      </c>
      <c r="X155" t="s">
        <v>5189</v>
      </c>
      <c r="Y155">
        <v>2</v>
      </c>
      <c r="Z155" t="s">
        <v>5186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5190</v>
      </c>
      <c r="B156">
        <v>3</v>
      </c>
      <c r="C156">
        <v>44</v>
      </c>
      <c r="D156">
        <v>1</v>
      </c>
      <c r="J156" t="s">
        <v>5173</v>
      </c>
      <c r="K156">
        <v>1</v>
      </c>
      <c r="L156" t="s">
        <v>5175</v>
      </c>
      <c r="M156">
        <v>2</v>
      </c>
      <c r="N156" t="s">
        <v>5178</v>
      </c>
      <c r="O156">
        <v>5</v>
      </c>
      <c r="P156" t="s">
        <v>5181</v>
      </c>
      <c r="Q156">
        <v>7</v>
      </c>
      <c r="R156" t="s">
        <v>5185</v>
      </c>
      <c r="S156">
        <v>8</v>
      </c>
      <c r="T156" t="s">
        <v>5187</v>
      </c>
      <c r="U156">
        <v>7</v>
      </c>
      <c r="V156" t="s">
        <v>5189</v>
      </c>
      <c r="W156">
        <v>4</v>
      </c>
      <c r="X156" t="s">
        <v>5191</v>
      </c>
      <c r="Y156">
        <v>2</v>
      </c>
      <c r="Z156" t="s">
        <v>5188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5192</v>
      </c>
      <c r="B157">
        <v>3</v>
      </c>
      <c r="C157">
        <v>46</v>
      </c>
      <c r="D157">
        <v>1</v>
      </c>
      <c r="J157" t="s">
        <v>5175</v>
      </c>
      <c r="K157">
        <v>1</v>
      </c>
      <c r="L157" t="s">
        <v>5178</v>
      </c>
      <c r="M157">
        <v>2</v>
      </c>
      <c r="N157" t="s">
        <v>5181</v>
      </c>
      <c r="O157">
        <v>5</v>
      </c>
      <c r="P157" t="s">
        <v>5185</v>
      </c>
      <c r="Q157">
        <v>7</v>
      </c>
      <c r="R157" t="s">
        <v>5187</v>
      </c>
      <c r="S157">
        <v>8</v>
      </c>
      <c r="T157" t="s">
        <v>5189</v>
      </c>
      <c r="U157">
        <v>7</v>
      </c>
      <c r="V157" t="s">
        <v>5191</v>
      </c>
      <c r="W157">
        <v>4</v>
      </c>
      <c r="X157" t="s">
        <v>5193</v>
      </c>
      <c r="Y157">
        <v>2</v>
      </c>
      <c r="Z157" t="s">
        <v>5190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5194</v>
      </c>
      <c r="B158">
        <v>3</v>
      </c>
      <c r="C158">
        <v>48</v>
      </c>
      <c r="D158">
        <v>1</v>
      </c>
      <c r="J158" t="s">
        <v>5178</v>
      </c>
      <c r="K158">
        <v>1</v>
      </c>
      <c r="L158" t="s">
        <v>5181</v>
      </c>
      <c r="M158">
        <v>2</v>
      </c>
      <c r="N158" t="s">
        <v>5185</v>
      </c>
      <c r="O158">
        <v>5</v>
      </c>
      <c r="P158" t="s">
        <v>5187</v>
      </c>
      <c r="Q158">
        <v>7</v>
      </c>
      <c r="R158" t="s">
        <v>5189</v>
      </c>
      <c r="S158">
        <v>8</v>
      </c>
      <c r="T158" t="s">
        <v>5191</v>
      </c>
      <c r="U158">
        <v>7</v>
      </c>
      <c r="V158" t="s">
        <v>5193</v>
      </c>
      <c r="W158">
        <v>4</v>
      </c>
      <c r="X158" t="s">
        <v>5195</v>
      </c>
      <c r="Y158">
        <v>2</v>
      </c>
      <c r="Z158" t="s">
        <v>5192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5196</v>
      </c>
      <c r="B159">
        <v>3</v>
      </c>
      <c r="C159">
        <v>51</v>
      </c>
      <c r="D159">
        <v>1</v>
      </c>
      <c r="J159" t="s">
        <v>5181</v>
      </c>
      <c r="K159">
        <v>1</v>
      </c>
      <c r="L159" t="s">
        <v>5185</v>
      </c>
      <c r="M159">
        <v>2</v>
      </c>
      <c r="N159" t="s">
        <v>5187</v>
      </c>
      <c r="O159">
        <v>5</v>
      </c>
      <c r="P159" t="s">
        <v>5189</v>
      </c>
      <c r="Q159">
        <v>7</v>
      </c>
      <c r="R159" t="s">
        <v>5191</v>
      </c>
      <c r="S159">
        <v>8</v>
      </c>
      <c r="T159" t="s">
        <v>5193</v>
      </c>
      <c r="U159">
        <v>7</v>
      </c>
      <c r="V159" t="s">
        <v>5195</v>
      </c>
      <c r="W159">
        <v>4</v>
      </c>
      <c r="X159" t="s">
        <v>5197</v>
      </c>
      <c r="Y159">
        <v>2</v>
      </c>
      <c r="Z159" t="s">
        <v>5194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5198</v>
      </c>
      <c r="B160">
        <v>3</v>
      </c>
      <c r="C160">
        <v>54</v>
      </c>
      <c r="D160">
        <v>1</v>
      </c>
      <c r="J160" t="s">
        <v>5185</v>
      </c>
      <c r="K160">
        <v>1</v>
      </c>
      <c r="L160" t="s">
        <v>5187</v>
      </c>
      <c r="M160">
        <v>2</v>
      </c>
      <c r="N160" t="s">
        <v>5189</v>
      </c>
      <c r="O160">
        <v>5</v>
      </c>
      <c r="P160" t="s">
        <v>5191</v>
      </c>
      <c r="Q160">
        <v>7</v>
      </c>
      <c r="R160" t="s">
        <v>5193</v>
      </c>
      <c r="S160">
        <v>8</v>
      </c>
      <c r="T160" t="s">
        <v>5195</v>
      </c>
      <c r="U160">
        <v>7</v>
      </c>
      <c r="V160" t="s">
        <v>5197</v>
      </c>
      <c r="W160">
        <v>4</v>
      </c>
      <c r="X160" t="s">
        <v>5199</v>
      </c>
      <c r="Y160">
        <v>2</v>
      </c>
      <c r="Z160" t="s">
        <v>5196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5200</v>
      </c>
      <c r="B161">
        <v>3</v>
      </c>
      <c r="C161">
        <v>57</v>
      </c>
      <c r="D161">
        <v>1</v>
      </c>
      <c r="J161" t="s">
        <v>5187</v>
      </c>
      <c r="K161">
        <v>1</v>
      </c>
      <c r="L161" t="s">
        <v>5189</v>
      </c>
      <c r="M161">
        <v>2</v>
      </c>
      <c r="N161" t="s">
        <v>5191</v>
      </c>
      <c r="O161">
        <v>5</v>
      </c>
      <c r="P161" t="s">
        <v>5193</v>
      </c>
      <c r="Q161">
        <v>7</v>
      </c>
      <c r="R161" t="s">
        <v>5195</v>
      </c>
      <c r="S161">
        <v>8</v>
      </c>
      <c r="T161" t="s">
        <v>5197</v>
      </c>
      <c r="U161">
        <v>7</v>
      </c>
      <c r="V161" t="s">
        <v>5199</v>
      </c>
      <c r="W161">
        <v>4</v>
      </c>
      <c r="X161" t="s">
        <v>5201</v>
      </c>
      <c r="Y161">
        <v>2</v>
      </c>
      <c r="Z161" t="s">
        <v>5198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5202</v>
      </c>
      <c r="B162">
        <v>3</v>
      </c>
      <c r="C162">
        <v>60</v>
      </c>
      <c r="D162">
        <v>1</v>
      </c>
      <c r="J162" t="s">
        <v>5189</v>
      </c>
      <c r="K162">
        <v>1</v>
      </c>
      <c r="L162" t="s">
        <v>5191</v>
      </c>
      <c r="M162">
        <v>2</v>
      </c>
      <c r="N162" t="s">
        <v>5193</v>
      </c>
      <c r="O162">
        <v>5</v>
      </c>
      <c r="P162" t="s">
        <v>5195</v>
      </c>
      <c r="Q162">
        <v>7</v>
      </c>
      <c r="R162" t="s">
        <v>5197</v>
      </c>
      <c r="S162">
        <v>8</v>
      </c>
      <c r="T162" t="s">
        <v>5199</v>
      </c>
      <c r="U162">
        <v>7</v>
      </c>
      <c r="V162" t="s">
        <v>5201</v>
      </c>
      <c r="W162">
        <v>4</v>
      </c>
      <c r="X162" t="s">
        <v>5203</v>
      </c>
      <c r="Y162">
        <v>2</v>
      </c>
      <c r="Z162" t="s">
        <v>5200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5204</v>
      </c>
      <c r="B163">
        <v>3</v>
      </c>
      <c r="C163">
        <v>63</v>
      </c>
      <c r="D163">
        <v>1</v>
      </c>
      <c r="J163" t="s">
        <v>5191</v>
      </c>
      <c r="K163">
        <v>1</v>
      </c>
      <c r="L163" t="s">
        <v>5193</v>
      </c>
      <c r="M163">
        <v>2</v>
      </c>
      <c r="N163" t="s">
        <v>5195</v>
      </c>
      <c r="O163">
        <v>5</v>
      </c>
      <c r="P163" t="s">
        <v>5197</v>
      </c>
      <c r="Q163">
        <v>7</v>
      </c>
      <c r="R163" t="s">
        <v>5199</v>
      </c>
      <c r="S163">
        <v>8</v>
      </c>
      <c r="T163" t="s">
        <v>5201</v>
      </c>
      <c r="U163">
        <v>7</v>
      </c>
      <c r="V163" t="s">
        <v>5203</v>
      </c>
      <c r="W163">
        <v>4</v>
      </c>
      <c r="X163" t="s">
        <v>5205</v>
      </c>
      <c r="Y163">
        <v>2</v>
      </c>
      <c r="Z163" t="s">
        <v>5202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5206</v>
      </c>
      <c r="B164">
        <v>3</v>
      </c>
      <c r="C164">
        <v>66</v>
      </c>
      <c r="D164">
        <v>1</v>
      </c>
      <c r="J164" t="s">
        <v>5193</v>
      </c>
      <c r="K164">
        <v>1</v>
      </c>
      <c r="L164" t="s">
        <v>5195</v>
      </c>
      <c r="M164">
        <v>2</v>
      </c>
      <c r="N164" t="s">
        <v>5197</v>
      </c>
      <c r="O164">
        <v>5</v>
      </c>
      <c r="P164" t="s">
        <v>5199</v>
      </c>
      <c r="Q164">
        <v>7</v>
      </c>
      <c r="R164" t="s">
        <v>5201</v>
      </c>
      <c r="S164">
        <v>8</v>
      </c>
      <c r="T164" t="s">
        <v>5203</v>
      </c>
      <c r="U164">
        <v>7</v>
      </c>
      <c r="V164" t="s">
        <v>5205</v>
      </c>
      <c r="W164">
        <v>4</v>
      </c>
      <c r="X164" t="s">
        <v>5207</v>
      </c>
      <c r="Y164">
        <v>2</v>
      </c>
      <c r="Z164" t="s">
        <v>5204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5208</v>
      </c>
      <c r="B165">
        <v>3</v>
      </c>
      <c r="C165">
        <v>69</v>
      </c>
      <c r="D165">
        <v>1</v>
      </c>
      <c r="J165" t="s">
        <v>5195</v>
      </c>
      <c r="K165">
        <v>1</v>
      </c>
      <c r="L165" t="s">
        <v>5197</v>
      </c>
      <c r="M165">
        <v>2</v>
      </c>
      <c r="N165" t="s">
        <v>5199</v>
      </c>
      <c r="O165">
        <v>5</v>
      </c>
      <c r="P165" t="s">
        <v>5201</v>
      </c>
      <c r="Q165">
        <v>7</v>
      </c>
      <c r="R165" t="s">
        <v>5203</v>
      </c>
      <c r="S165">
        <v>8</v>
      </c>
      <c r="T165" t="s">
        <v>5205</v>
      </c>
      <c r="U165">
        <v>7</v>
      </c>
      <c r="V165" t="s">
        <v>5207</v>
      </c>
      <c r="W165">
        <v>4</v>
      </c>
      <c r="X165" t="s">
        <v>5209</v>
      </c>
      <c r="Y165">
        <v>2</v>
      </c>
      <c r="Z165" t="s">
        <v>5206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5210</v>
      </c>
      <c r="B166">
        <v>3</v>
      </c>
      <c r="C166">
        <v>71</v>
      </c>
      <c r="D166">
        <v>1</v>
      </c>
      <c r="J166" t="s">
        <v>5197</v>
      </c>
      <c r="K166">
        <v>1</v>
      </c>
      <c r="L166" t="s">
        <v>5199</v>
      </c>
      <c r="M166">
        <v>2</v>
      </c>
      <c r="N166" t="s">
        <v>5201</v>
      </c>
      <c r="O166">
        <v>5</v>
      </c>
      <c r="P166" t="s">
        <v>5203</v>
      </c>
      <c r="Q166">
        <v>7</v>
      </c>
      <c r="R166" t="s">
        <v>5205</v>
      </c>
      <c r="S166">
        <v>8</v>
      </c>
      <c r="T166" t="s">
        <v>5207</v>
      </c>
      <c r="U166">
        <v>7</v>
      </c>
      <c r="V166" t="s">
        <v>5209</v>
      </c>
      <c r="W166">
        <v>4</v>
      </c>
      <c r="X166" t="s">
        <v>5211</v>
      </c>
      <c r="Y166">
        <v>2</v>
      </c>
      <c r="Z166" t="s">
        <v>5208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5212</v>
      </c>
      <c r="B167">
        <v>3</v>
      </c>
      <c r="C167">
        <v>73</v>
      </c>
      <c r="D167">
        <v>1</v>
      </c>
      <c r="J167" t="s">
        <v>5199</v>
      </c>
      <c r="K167">
        <v>1</v>
      </c>
      <c r="L167" t="s">
        <v>5201</v>
      </c>
      <c r="M167">
        <v>2</v>
      </c>
      <c r="N167" t="s">
        <v>5203</v>
      </c>
      <c r="O167">
        <v>5</v>
      </c>
      <c r="P167" t="s">
        <v>5205</v>
      </c>
      <c r="Q167">
        <v>7</v>
      </c>
      <c r="R167" t="s">
        <v>5207</v>
      </c>
      <c r="S167">
        <v>8</v>
      </c>
      <c r="T167" t="s">
        <v>5209</v>
      </c>
      <c r="U167">
        <v>7</v>
      </c>
      <c r="V167" t="s">
        <v>5211</v>
      </c>
      <c r="W167">
        <v>4</v>
      </c>
      <c r="X167" t="s">
        <v>5213</v>
      </c>
      <c r="Y167">
        <v>2</v>
      </c>
      <c r="Z167" t="s">
        <v>5210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5214</v>
      </c>
      <c r="B168">
        <v>3</v>
      </c>
      <c r="C168">
        <v>75</v>
      </c>
      <c r="D168">
        <v>1</v>
      </c>
      <c r="J168" t="s">
        <v>5201</v>
      </c>
      <c r="K168">
        <v>1</v>
      </c>
      <c r="L168" t="s">
        <v>5203</v>
      </c>
      <c r="M168">
        <v>2</v>
      </c>
      <c r="N168" t="s">
        <v>5205</v>
      </c>
      <c r="O168">
        <v>5</v>
      </c>
      <c r="P168" t="s">
        <v>5207</v>
      </c>
      <c r="Q168">
        <v>7</v>
      </c>
      <c r="R168" t="s">
        <v>5209</v>
      </c>
      <c r="S168">
        <v>8</v>
      </c>
      <c r="T168" t="s">
        <v>5211</v>
      </c>
      <c r="U168">
        <v>7</v>
      </c>
      <c r="V168" t="s">
        <v>5213</v>
      </c>
      <c r="W168">
        <v>4</v>
      </c>
      <c r="X168" t="s">
        <v>5215</v>
      </c>
      <c r="Y168">
        <v>2</v>
      </c>
      <c r="Z168" t="s">
        <v>5212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5216</v>
      </c>
      <c r="B169">
        <v>3</v>
      </c>
      <c r="C169">
        <v>77</v>
      </c>
      <c r="D169">
        <v>1</v>
      </c>
      <c r="J169" t="s">
        <v>5203</v>
      </c>
      <c r="K169">
        <v>1</v>
      </c>
      <c r="L169" t="s">
        <v>5205</v>
      </c>
      <c r="M169">
        <v>2</v>
      </c>
      <c r="N169" t="s">
        <v>5207</v>
      </c>
      <c r="O169">
        <v>5</v>
      </c>
      <c r="P169" t="s">
        <v>5209</v>
      </c>
      <c r="Q169">
        <v>7</v>
      </c>
      <c r="R169" t="s">
        <v>5211</v>
      </c>
      <c r="S169">
        <v>8</v>
      </c>
      <c r="T169" t="s">
        <v>5213</v>
      </c>
      <c r="U169">
        <v>7</v>
      </c>
      <c r="V169" t="s">
        <v>5215</v>
      </c>
      <c r="W169">
        <v>4</v>
      </c>
      <c r="X169" t="s">
        <v>5217</v>
      </c>
      <c r="Y169">
        <v>2</v>
      </c>
      <c r="Z169" t="s">
        <v>5214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5218</v>
      </c>
      <c r="B170">
        <v>3</v>
      </c>
      <c r="C170">
        <v>79</v>
      </c>
      <c r="D170">
        <v>1</v>
      </c>
      <c r="J170" t="s">
        <v>5205</v>
      </c>
      <c r="K170">
        <v>1</v>
      </c>
      <c r="L170" t="s">
        <v>5207</v>
      </c>
      <c r="M170">
        <v>2</v>
      </c>
      <c r="N170" t="s">
        <v>5209</v>
      </c>
      <c r="O170">
        <v>5</v>
      </c>
      <c r="P170" t="s">
        <v>5211</v>
      </c>
      <c r="Q170">
        <v>7</v>
      </c>
      <c r="R170" t="s">
        <v>5213</v>
      </c>
      <c r="S170">
        <v>8</v>
      </c>
      <c r="T170" t="s">
        <v>5215</v>
      </c>
      <c r="U170">
        <v>7</v>
      </c>
      <c r="V170" t="s">
        <v>5217</v>
      </c>
      <c r="W170">
        <v>4</v>
      </c>
      <c r="X170" t="s">
        <v>5219</v>
      </c>
      <c r="Y170">
        <v>2</v>
      </c>
      <c r="Z170" t="s">
        <v>5216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5220</v>
      </c>
      <c r="B171">
        <v>3</v>
      </c>
      <c r="C171">
        <v>80</v>
      </c>
      <c r="D171">
        <v>1</v>
      </c>
      <c r="J171" t="s">
        <v>5207</v>
      </c>
      <c r="K171">
        <v>1</v>
      </c>
      <c r="L171" t="s">
        <v>5209</v>
      </c>
      <c r="M171">
        <v>2</v>
      </c>
      <c r="N171" t="s">
        <v>5211</v>
      </c>
      <c r="O171">
        <v>5</v>
      </c>
      <c r="P171" t="s">
        <v>5213</v>
      </c>
      <c r="Q171">
        <v>7</v>
      </c>
      <c r="R171" t="s">
        <v>5215</v>
      </c>
      <c r="S171">
        <v>8</v>
      </c>
      <c r="T171" t="s">
        <v>5217</v>
      </c>
      <c r="U171">
        <v>7</v>
      </c>
      <c r="V171" t="s">
        <v>5219</v>
      </c>
      <c r="W171">
        <v>2</v>
      </c>
      <c r="X171" t="s">
        <v>5219</v>
      </c>
      <c r="Y171">
        <v>1</v>
      </c>
      <c r="Z171" t="s">
        <v>5218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5221</v>
      </c>
      <c r="B172">
        <v>3</v>
      </c>
      <c r="C172">
        <v>82</v>
      </c>
      <c r="D172">
        <v>1</v>
      </c>
      <c r="J172" t="s">
        <v>5209</v>
      </c>
      <c r="K172">
        <v>1</v>
      </c>
      <c r="L172" t="s">
        <v>5211</v>
      </c>
      <c r="M172">
        <v>2</v>
      </c>
      <c r="N172" t="s">
        <v>5213</v>
      </c>
      <c r="O172">
        <v>5</v>
      </c>
      <c r="P172" t="s">
        <v>5215</v>
      </c>
      <c r="Q172">
        <v>7</v>
      </c>
      <c r="R172" t="s">
        <v>5217</v>
      </c>
      <c r="S172">
        <v>8</v>
      </c>
      <c r="T172" t="s">
        <v>5219</v>
      </c>
      <c r="U172">
        <v>7</v>
      </c>
      <c r="V172" t="s">
        <v>5222</v>
      </c>
      <c r="W172">
        <v>2</v>
      </c>
      <c r="X172" t="s">
        <v>5222</v>
      </c>
      <c r="Y172">
        <v>1</v>
      </c>
      <c r="Z172" t="s">
        <v>5220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5223</v>
      </c>
      <c r="B173">
        <v>3</v>
      </c>
      <c r="C173">
        <v>83</v>
      </c>
      <c r="D173">
        <v>1</v>
      </c>
      <c r="J173" t="s">
        <v>5211</v>
      </c>
      <c r="K173">
        <v>1</v>
      </c>
      <c r="L173" t="s">
        <v>5213</v>
      </c>
      <c r="M173">
        <v>2</v>
      </c>
      <c r="N173" t="s">
        <v>5215</v>
      </c>
      <c r="O173">
        <v>5</v>
      </c>
      <c r="P173" t="s">
        <v>5217</v>
      </c>
      <c r="Q173">
        <v>7</v>
      </c>
      <c r="R173" t="s">
        <v>5219</v>
      </c>
      <c r="S173">
        <v>8</v>
      </c>
      <c r="T173" t="s">
        <v>5222</v>
      </c>
      <c r="U173">
        <v>7</v>
      </c>
      <c r="V173" t="s">
        <v>5222</v>
      </c>
      <c r="W173">
        <v>2</v>
      </c>
      <c r="X173" t="s">
        <v>5222</v>
      </c>
      <c r="Y173">
        <v>1</v>
      </c>
      <c r="Z173" t="s">
        <v>5221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5224</v>
      </c>
      <c r="B174">
        <v>3</v>
      </c>
      <c r="C174">
        <v>85</v>
      </c>
      <c r="D174">
        <v>1</v>
      </c>
      <c r="J174" t="s">
        <v>5213</v>
      </c>
      <c r="K174">
        <v>1</v>
      </c>
      <c r="L174" t="s">
        <v>5215</v>
      </c>
      <c r="M174">
        <v>2</v>
      </c>
      <c r="N174" t="s">
        <v>5217</v>
      </c>
      <c r="O174">
        <v>5</v>
      </c>
      <c r="P174" t="s">
        <v>5219</v>
      </c>
      <c r="Q174">
        <v>7</v>
      </c>
      <c r="R174" t="s">
        <v>5222</v>
      </c>
      <c r="S174">
        <v>8</v>
      </c>
      <c r="T174" t="s">
        <v>5222</v>
      </c>
      <c r="U174">
        <v>1</v>
      </c>
      <c r="V174" t="s">
        <v>5222</v>
      </c>
      <c r="W174">
        <v>1</v>
      </c>
      <c r="X174" t="s">
        <v>5222</v>
      </c>
      <c r="Y174">
        <v>1</v>
      </c>
      <c r="Z174" t="s">
        <v>5223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5225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4921</v>
      </c>
      <c r="O175">
        <v>6</v>
      </c>
      <c r="AG175">
        <v>0</v>
      </c>
    </row>
    <row r="176" spans="1:33" x14ac:dyDescent="0.2">
      <c r="A176" t="s">
        <v>5226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4921</v>
      </c>
      <c r="O176">
        <v>4</v>
      </c>
      <c r="P176" t="s">
        <v>4922</v>
      </c>
      <c r="Q176">
        <v>2</v>
      </c>
      <c r="AG176">
        <v>0</v>
      </c>
    </row>
    <row r="177" spans="1:33" x14ac:dyDescent="0.2">
      <c r="A177" t="s">
        <v>5227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4921</v>
      </c>
      <c r="O177">
        <v>2</v>
      </c>
      <c r="P177" t="s">
        <v>4922</v>
      </c>
      <c r="Q177">
        <v>4</v>
      </c>
      <c r="AG177">
        <v>0</v>
      </c>
    </row>
    <row r="178" spans="1:33" x14ac:dyDescent="0.2">
      <c r="A178" t="s">
        <v>5228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4921</v>
      </c>
      <c r="O178">
        <v>1</v>
      </c>
      <c r="P178" t="s">
        <v>4922</v>
      </c>
      <c r="Q178">
        <v>4</v>
      </c>
      <c r="R178" t="s">
        <v>4926</v>
      </c>
      <c r="S178">
        <v>1</v>
      </c>
      <c r="AG178">
        <v>0</v>
      </c>
    </row>
    <row r="179" spans="1:33" x14ac:dyDescent="0.2">
      <c r="A179" t="s">
        <v>5229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4921</v>
      </c>
      <c r="O179">
        <v>1</v>
      </c>
      <c r="P179" t="s">
        <v>4922</v>
      </c>
      <c r="Q179">
        <v>3</v>
      </c>
      <c r="R179" t="s">
        <v>4926</v>
      </c>
      <c r="S179">
        <v>2</v>
      </c>
      <c r="AG179">
        <v>0</v>
      </c>
    </row>
    <row r="180" spans="1:33" x14ac:dyDescent="0.2">
      <c r="A180" t="s">
        <v>5230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4922</v>
      </c>
      <c r="O180">
        <v>2</v>
      </c>
      <c r="P180" t="s">
        <v>4926</v>
      </c>
      <c r="Q180">
        <v>3</v>
      </c>
      <c r="R180" t="s">
        <v>4929</v>
      </c>
      <c r="S180">
        <v>1</v>
      </c>
      <c r="AG180">
        <v>0</v>
      </c>
    </row>
    <row r="181" spans="1:33" x14ac:dyDescent="0.2">
      <c r="A181" t="s">
        <v>5231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4926</v>
      </c>
      <c r="O181">
        <v>4</v>
      </c>
      <c r="P181" t="s">
        <v>4929</v>
      </c>
      <c r="Q181">
        <v>2</v>
      </c>
      <c r="AG181">
        <v>0</v>
      </c>
    </row>
    <row r="182" spans="1:33" x14ac:dyDescent="0.2">
      <c r="A182" t="s">
        <v>5232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4926</v>
      </c>
      <c r="O182">
        <v>3</v>
      </c>
      <c r="P182" t="s">
        <v>4929</v>
      </c>
      <c r="Q182">
        <v>3</v>
      </c>
      <c r="AG182">
        <v>0</v>
      </c>
    </row>
    <row r="183" spans="1:33" x14ac:dyDescent="0.2">
      <c r="A183" t="s">
        <v>5233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4926</v>
      </c>
      <c r="O183">
        <v>2</v>
      </c>
      <c r="P183" t="s">
        <v>4929</v>
      </c>
      <c r="Q183">
        <v>3</v>
      </c>
      <c r="R183" t="s">
        <v>4932</v>
      </c>
      <c r="S183">
        <v>1</v>
      </c>
      <c r="AG183">
        <v>0</v>
      </c>
    </row>
    <row r="184" spans="1:33" x14ac:dyDescent="0.2">
      <c r="A184" t="s">
        <v>5234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4926</v>
      </c>
      <c r="O184">
        <v>1</v>
      </c>
      <c r="P184" t="s">
        <v>4929</v>
      </c>
      <c r="Q184">
        <v>4</v>
      </c>
      <c r="R184" t="s">
        <v>4932</v>
      </c>
      <c r="S184">
        <v>1</v>
      </c>
      <c r="AG184">
        <v>0</v>
      </c>
    </row>
    <row r="185" spans="1:33" x14ac:dyDescent="0.2">
      <c r="A185" t="s">
        <v>5235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4929</v>
      </c>
      <c r="O185">
        <v>4</v>
      </c>
      <c r="P185" t="s">
        <v>4932</v>
      </c>
      <c r="Q185">
        <v>2</v>
      </c>
      <c r="AG185">
        <v>0</v>
      </c>
    </row>
    <row r="186" spans="1:33" x14ac:dyDescent="0.2">
      <c r="A186" t="s">
        <v>5236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4929</v>
      </c>
      <c r="O186">
        <v>3</v>
      </c>
      <c r="P186" t="s">
        <v>4932</v>
      </c>
      <c r="Q186">
        <v>3</v>
      </c>
      <c r="AG186">
        <v>0</v>
      </c>
    </row>
    <row r="187" spans="1:33" x14ac:dyDescent="0.2">
      <c r="A187" t="s">
        <v>5237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4929</v>
      </c>
      <c r="O187">
        <v>2</v>
      </c>
      <c r="P187" t="s">
        <v>4932</v>
      </c>
      <c r="Q187">
        <v>4</v>
      </c>
      <c r="AG187">
        <v>0</v>
      </c>
    </row>
    <row r="188" spans="1:33" x14ac:dyDescent="0.2">
      <c r="A188" t="s">
        <v>5238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4929</v>
      </c>
      <c r="O188">
        <v>2</v>
      </c>
      <c r="P188" t="s">
        <v>4932</v>
      </c>
      <c r="Q188">
        <v>4</v>
      </c>
      <c r="AG188">
        <v>0</v>
      </c>
    </row>
    <row r="189" spans="1:33" x14ac:dyDescent="0.2">
      <c r="A189" t="s">
        <v>5239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4929</v>
      </c>
      <c r="O189">
        <v>2</v>
      </c>
      <c r="P189" t="s">
        <v>4932</v>
      </c>
      <c r="Q189">
        <v>4</v>
      </c>
      <c r="AG189">
        <v>0</v>
      </c>
    </row>
    <row r="190" spans="1:33" x14ac:dyDescent="0.2">
      <c r="A190" t="s">
        <v>5240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4929</v>
      </c>
      <c r="O190">
        <v>2</v>
      </c>
      <c r="P190" t="s">
        <v>4932</v>
      </c>
      <c r="Q190">
        <v>4</v>
      </c>
      <c r="AG190">
        <v>0</v>
      </c>
    </row>
    <row r="191" spans="1:33" x14ac:dyDescent="0.2">
      <c r="A191" t="s">
        <v>5241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4929</v>
      </c>
      <c r="O191">
        <v>2</v>
      </c>
      <c r="P191" t="s">
        <v>4932</v>
      </c>
      <c r="Q191">
        <v>4</v>
      </c>
      <c r="AG191">
        <v>0</v>
      </c>
    </row>
    <row r="192" spans="1:33" x14ac:dyDescent="0.2">
      <c r="A192" t="s">
        <v>5242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4929</v>
      </c>
      <c r="O192">
        <v>2</v>
      </c>
      <c r="P192" t="s">
        <v>4932</v>
      </c>
      <c r="Q192">
        <v>4</v>
      </c>
      <c r="AG192">
        <v>0</v>
      </c>
    </row>
    <row r="193" spans="1:33" x14ac:dyDescent="0.2">
      <c r="A193" t="s">
        <v>5243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4929</v>
      </c>
      <c r="O193">
        <v>2</v>
      </c>
      <c r="P193" t="s">
        <v>4932</v>
      </c>
      <c r="Q193">
        <v>4</v>
      </c>
      <c r="AG193">
        <v>0</v>
      </c>
    </row>
    <row r="194" spans="1:33" x14ac:dyDescent="0.2">
      <c r="A194" t="s">
        <v>5244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4929</v>
      </c>
      <c r="O194">
        <v>2</v>
      </c>
      <c r="P194" t="s">
        <v>4932</v>
      </c>
      <c r="Q194">
        <v>4</v>
      </c>
      <c r="AG194">
        <v>0</v>
      </c>
    </row>
    <row r="195" spans="1:33" x14ac:dyDescent="0.2">
      <c r="A195" t="s">
        <v>5245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4929</v>
      </c>
      <c r="O195">
        <v>2</v>
      </c>
      <c r="P195" t="s">
        <v>4932</v>
      </c>
      <c r="Q195">
        <v>4</v>
      </c>
      <c r="AG195">
        <v>0</v>
      </c>
    </row>
    <row r="196" spans="1:33" x14ac:dyDescent="0.2">
      <c r="A196" t="s">
        <v>5246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4929</v>
      </c>
      <c r="O196">
        <v>2</v>
      </c>
      <c r="P196" t="s">
        <v>4932</v>
      </c>
      <c r="Q196">
        <v>4</v>
      </c>
      <c r="AG196">
        <v>0</v>
      </c>
    </row>
    <row r="197" spans="1:33" x14ac:dyDescent="0.2">
      <c r="A197" t="s">
        <v>5247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4929</v>
      </c>
      <c r="O197">
        <v>2</v>
      </c>
      <c r="P197" t="s">
        <v>4932</v>
      </c>
      <c r="Q197">
        <v>4</v>
      </c>
      <c r="AG197">
        <v>0</v>
      </c>
    </row>
    <row r="198" spans="1:33" x14ac:dyDescent="0.2">
      <c r="A198" t="s">
        <v>5248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4929</v>
      </c>
      <c r="O198">
        <v>2</v>
      </c>
      <c r="P198" t="s">
        <v>4932</v>
      </c>
      <c r="Q198">
        <v>4</v>
      </c>
      <c r="AG198">
        <v>0</v>
      </c>
    </row>
    <row r="199" spans="1:33" x14ac:dyDescent="0.2">
      <c r="A199" t="s">
        <v>5249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4929</v>
      </c>
      <c r="O199">
        <v>2</v>
      </c>
      <c r="P199" t="s">
        <v>4932</v>
      </c>
      <c r="Q199">
        <v>4</v>
      </c>
      <c r="AG199">
        <v>0</v>
      </c>
    </row>
    <row r="200" spans="1:33" x14ac:dyDescent="0.2">
      <c r="A200" t="s">
        <v>5250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4929</v>
      </c>
      <c r="O200">
        <v>2</v>
      </c>
      <c r="P200" t="s">
        <v>4932</v>
      </c>
      <c r="Q200">
        <v>4</v>
      </c>
      <c r="AG200">
        <v>0</v>
      </c>
    </row>
    <row r="201" spans="1:33" x14ac:dyDescent="0.2">
      <c r="A201" t="s">
        <v>5251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4929</v>
      </c>
      <c r="O201">
        <v>2</v>
      </c>
      <c r="P201" t="s">
        <v>4932</v>
      </c>
      <c r="Q201">
        <v>4</v>
      </c>
      <c r="AG201">
        <v>0</v>
      </c>
    </row>
    <row r="202" spans="1:33" x14ac:dyDescent="0.2">
      <c r="A202" t="s">
        <v>5252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4929</v>
      </c>
      <c r="O202">
        <v>2</v>
      </c>
      <c r="P202" t="s">
        <v>4932</v>
      </c>
      <c r="Q202">
        <v>4</v>
      </c>
      <c r="AG202">
        <v>0</v>
      </c>
    </row>
    <row r="203" spans="1:33" x14ac:dyDescent="0.2">
      <c r="A203" t="s">
        <v>5253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4929</v>
      </c>
      <c r="O203">
        <v>2</v>
      </c>
      <c r="P203" t="s">
        <v>4932</v>
      </c>
      <c r="Q203">
        <v>4</v>
      </c>
      <c r="AG203">
        <v>0</v>
      </c>
    </row>
    <row r="204" spans="1:33" x14ac:dyDescent="0.2">
      <c r="A204" t="s">
        <v>5254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4929</v>
      </c>
      <c r="O204">
        <v>2</v>
      </c>
      <c r="P204" t="s">
        <v>4932</v>
      </c>
      <c r="Q204">
        <v>4</v>
      </c>
      <c r="AG204">
        <v>0</v>
      </c>
    </row>
    <row r="205" spans="1:33" x14ac:dyDescent="0.2">
      <c r="A205" t="s">
        <v>5255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4929</v>
      </c>
      <c r="O205">
        <v>2</v>
      </c>
      <c r="P205" t="s">
        <v>4932</v>
      </c>
      <c r="Q205">
        <v>4</v>
      </c>
      <c r="AG205">
        <v>0</v>
      </c>
    </row>
    <row r="206" spans="1:33" x14ac:dyDescent="0.2">
      <c r="A206" t="s">
        <v>5256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4929</v>
      </c>
      <c r="O206">
        <v>2</v>
      </c>
      <c r="P206" t="s">
        <v>4932</v>
      </c>
      <c r="Q206">
        <v>4</v>
      </c>
      <c r="AG206">
        <v>0</v>
      </c>
    </row>
    <row r="207" spans="1:33" x14ac:dyDescent="0.2">
      <c r="A207" t="s">
        <v>5257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4929</v>
      </c>
      <c r="O207">
        <v>2</v>
      </c>
      <c r="P207" t="s">
        <v>4932</v>
      </c>
      <c r="Q207">
        <v>4</v>
      </c>
      <c r="AG207">
        <v>0</v>
      </c>
    </row>
    <row r="208" spans="1:33" x14ac:dyDescent="0.2">
      <c r="A208" t="s">
        <v>5258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4929</v>
      </c>
      <c r="O208">
        <v>2</v>
      </c>
      <c r="P208" t="s">
        <v>4932</v>
      </c>
      <c r="Q208">
        <v>4</v>
      </c>
      <c r="AG208">
        <v>0</v>
      </c>
    </row>
    <row r="209" spans="1:33" x14ac:dyDescent="0.2">
      <c r="A209" t="s">
        <v>5259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4929</v>
      </c>
      <c r="O209">
        <v>2</v>
      </c>
      <c r="P209" t="s">
        <v>4932</v>
      </c>
      <c r="Q209">
        <v>4</v>
      </c>
      <c r="AG209">
        <v>0</v>
      </c>
    </row>
    <row r="210" spans="1:33" x14ac:dyDescent="0.2">
      <c r="A210" t="s">
        <v>5260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4929</v>
      </c>
      <c r="O210">
        <v>2</v>
      </c>
      <c r="P210" t="s">
        <v>4932</v>
      </c>
      <c r="Q210">
        <v>4</v>
      </c>
      <c r="AG210">
        <v>0</v>
      </c>
    </row>
    <row r="211" spans="1:33" x14ac:dyDescent="0.2">
      <c r="A211" t="s">
        <v>5261</v>
      </c>
      <c r="B211">
        <v>5</v>
      </c>
      <c r="C211">
        <v>0</v>
      </c>
      <c r="D211">
        <v>1</v>
      </c>
      <c r="J211" t="s">
        <v>4856</v>
      </c>
      <c r="K211">
        <v>5</v>
      </c>
      <c r="L211" t="s">
        <v>4865</v>
      </c>
      <c r="M211">
        <v>5</v>
      </c>
      <c r="AG211">
        <v>0</v>
      </c>
    </row>
    <row r="212" spans="1:33" x14ac:dyDescent="0.2">
      <c r="A212" t="s">
        <v>5262</v>
      </c>
      <c r="B212">
        <v>5</v>
      </c>
      <c r="C212">
        <v>12</v>
      </c>
      <c r="D212">
        <v>1</v>
      </c>
      <c r="J212" t="s">
        <v>4863</v>
      </c>
      <c r="K212">
        <v>20</v>
      </c>
      <c r="L212" t="s">
        <v>4865</v>
      </c>
      <c r="M212">
        <v>12</v>
      </c>
      <c r="N212" t="s">
        <v>4873</v>
      </c>
      <c r="O212">
        <v>4</v>
      </c>
      <c r="P212" t="s">
        <v>4944</v>
      </c>
      <c r="Q212">
        <v>3</v>
      </c>
      <c r="R212" t="s">
        <v>4947</v>
      </c>
      <c r="S212">
        <v>3</v>
      </c>
      <c r="AG212">
        <v>0</v>
      </c>
    </row>
    <row r="213" spans="1:33" x14ac:dyDescent="0.2">
      <c r="A213" t="s">
        <v>5263</v>
      </c>
      <c r="B213">
        <v>5</v>
      </c>
      <c r="C213">
        <v>18</v>
      </c>
      <c r="D213">
        <v>1</v>
      </c>
      <c r="J213" t="s">
        <v>4864</v>
      </c>
      <c r="K213">
        <v>20</v>
      </c>
      <c r="L213" t="s">
        <v>4865</v>
      </c>
      <c r="M213">
        <v>8</v>
      </c>
      <c r="N213" t="s">
        <v>4873</v>
      </c>
      <c r="O213">
        <v>8</v>
      </c>
      <c r="P213" t="s">
        <v>4950</v>
      </c>
      <c r="Q213">
        <v>3</v>
      </c>
      <c r="R213" t="s">
        <v>4953</v>
      </c>
      <c r="S213">
        <v>3</v>
      </c>
      <c r="AG213">
        <v>0</v>
      </c>
    </row>
    <row r="214" spans="1:33" x14ac:dyDescent="0.2">
      <c r="A214" t="s">
        <v>5264</v>
      </c>
      <c r="B214">
        <v>5</v>
      </c>
      <c r="C214">
        <v>26</v>
      </c>
      <c r="D214">
        <v>1</v>
      </c>
      <c r="J214" t="s">
        <v>4864</v>
      </c>
      <c r="K214">
        <v>50</v>
      </c>
      <c r="L214" t="s">
        <v>4865</v>
      </c>
      <c r="M214">
        <v>14</v>
      </c>
      <c r="N214" t="s">
        <v>4873</v>
      </c>
      <c r="O214">
        <v>28</v>
      </c>
      <c r="P214" t="s">
        <v>4881</v>
      </c>
      <c r="Q214">
        <v>42</v>
      </c>
      <c r="R214" t="s">
        <v>4956</v>
      </c>
      <c r="S214">
        <v>14</v>
      </c>
      <c r="T214" t="s">
        <v>4959</v>
      </c>
      <c r="U214">
        <v>7</v>
      </c>
      <c r="AG214">
        <v>0</v>
      </c>
    </row>
    <row r="215" spans="1:33" x14ac:dyDescent="0.2">
      <c r="A215" t="s">
        <v>5265</v>
      </c>
      <c r="B215">
        <v>5</v>
      </c>
      <c r="C215">
        <v>32</v>
      </c>
      <c r="D215">
        <v>1</v>
      </c>
      <c r="J215" t="s">
        <v>4864</v>
      </c>
      <c r="K215">
        <v>50</v>
      </c>
      <c r="L215" t="s">
        <v>4865</v>
      </c>
      <c r="M215">
        <v>6</v>
      </c>
      <c r="N215" t="s">
        <v>4873</v>
      </c>
      <c r="O215">
        <v>8</v>
      </c>
      <c r="P215" t="s">
        <v>4881</v>
      </c>
      <c r="Q215">
        <v>24</v>
      </c>
      <c r="R215" t="s">
        <v>4889</v>
      </c>
      <c r="S215">
        <v>4</v>
      </c>
      <c r="T215" t="s">
        <v>4962</v>
      </c>
      <c r="U215">
        <v>10</v>
      </c>
      <c r="AG215">
        <v>0</v>
      </c>
    </row>
    <row r="216" spans="1:33" x14ac:dyDescent="0.2">
      <c r="A216" t="s">
        <v>5266</v>
      </c>
      <c r="B216">
        <v>5</v>
      </c>
      <c r="C216">
        <v>38</v>
      </c>
      <c r="D216">
        <v>1</v>
      </c>
      <c r="J216" t="s">
        <v>4864</v>
      </c>
      <c r="K216">
        <v>60</v>
      </c>
      <c r="L216" t="s">
        <v>4865</v>
      </c>
      <c r="M216">
        <v>6</v>
      </c>
      <c r="N216" t="s">
        <v>4873</v>
      </c>
      <c r="O216">
        <v>8</v>
      </c>
      <c r="P216" t="s">
        <v>4881</v>
      </c>
      <c r="Q216">
        <v>28</v>
      </c>
      <c r="R216" t="s">
        <v>4889</v>
      </c>
      <c r="S216">
        <v>14</v>
      </c>
      <c r="T216" t="s">
        <v>4965</v>
      </c>
      <c r="U216">
        <v>14</v>
      </c>
      <c r="AG216">
        <v>0</v>
      </c>
    </row>
    <row r="217" spans="1:33" x14ac:dyDescent="0.2">
      <c r="A217" t="s">
        <v>5267</v>
      </c>
      <c r="B217">
        <v>5</v>
      </c>
      <c r="C217">
        <v>42</v>
      </c>
      <c r="D217">
        <v>1</v>
      </c>
      <c r="J217" t="s">
        <v>4864</v>
      </c>
      <c r="K217">
        <v>60</v>
      </c>
      <c r="L217" t="s">
        <v>4865</v>
      </c>
      <c r="M217">
        <v>4</v>
      </c>
      <c r="N217" t="s">
        <v>4873</v>
      </c>
      <c r="O217">
        <v>10</v>
      </c>
      <c r="P217" t="s">
        <v>4881</v>
      </c>
      <c r="Q217">
        <v>14</v>
      </c>
      <c r="R217" t="s">
        <v>4889</v>
      </c>
      <c r="S217">
        <v>28</v>
      </c>
      <c r="T217" t="s">
        <v>4968</v>
      </c>
      <c r="U217">
        <v>14</v>
      </c>
      <c r="AG217">
        <v>0</v>
      </c>
    </row>
    <row r="218" spans="1:33" x14ac:dyDescent="0.2">
      <c r="A218" t="s">
        <v>5268</v>
      </c>
      <c r="B218">
        <v>5</v>
      </c>
      <c r="C218">
        <v>46</v>
      </c>
      <c r="D218">
        <v>1</v>
      </c>
      <c r="J218" t="s">
        <v>4864</v>
      </c>
      <c r="K218">
        <v>60</v>
      </c>
      <c r="L218" t="s">
        <v>4865</v>
      </c>
      <c r="M218">
        <v>4</v>
      </c>
      <c r="N218" t="s">
        <v>4873</v>
      </c>
      <c r="O218">
        <v>10</v>
      </c>
      <c r="P218" t="s">
        <v>4881</v>
      </c>
      <c r="Q218">
        <v>14</v>
      </c>
      <c r="R218" t="s">
        <v>4889</v>
      </c>
      <c r="S218">
        <v>28</v>
      </c>
      <c r="T218" t="s">
        <v>4971</v>
      </c>
      <c r="U218">
        <v>14</v>
      </c>
      <c r="AG218">
        <v>0</v>
      </c>
    </row>
    <row r="219" spans="1:33" x14ac:dyDescent="0.2">
      <c r="A219" t="s">
        <v>5269</v>
      </c>
      <c r="B219">
        <v>5</v>
      </c>
      <c r="C219">
        <v>51</v>
      </c>
      <c r="D219">
        <v>1</v>
      </c>
      <c r="J219" t="s">
        <v>4864</v>
      </c>
      <c r="K219">
        <v>60</v>
      </c>
      <c r="L219" t="s">
        <v>4865</v>
      </c>
      <c r="M219">
        <v>4</v>
      </c>
      <c r="N219" t="s">
        <v>4873</v>
      </c>
      <c r="O219">
        <v>10</v>
      </c>
      <c r="P219" t="s">
        <v>4881</v>
      </c>
      <c r="Q219">
        <v>14</v>
      </c>
      <c r="R219" t="s">
        <v>4889</v>
      </c>
      <c r="S219">
        <v>28</v>
      </c>
      <c r="T219" t="s">
        <v>4974</v>
      </c>
      <c r="U219">
        <v>14</v>
      </c>
      <c r="AG219">
        <v>0</v>
      </c>
    </row>
    <row r="220" spans="1:33" x14ac:dyDescent="0.2">
      <c r="A220" t="s">
        <v>5270</v>
      </c>
      <c r="B220">
        <v>5</v>
      </c>
      <c r="C220">
        <v>57</v>
      </c>
      <c r="D220">
        <v>1</v>
      </c>
      <c r="J220" t="s">
        <v>4864</v>
      </c>
      <c r="K220">
        <v>60</v>
      </c>
      <c r="L220" t="s">
        <v>4865</v>
      </c>
      <c r="M220">
        <v>4</v>
      </c>
      <c r="N220" t="s">
        <v>4873</v>
      </c>
      <c r="O220">
        <v>10</v>
      </c>
      <c r="P220" t="s">
        <v>4881</v>
      </c>
      <c r="Q220">
        <v>14</v>
      </c>
      <c r="R220" t="s">
        <v>4889</v>
      </c>
      <c r="S220">
        <v>28</v>
      </c>
      <c r="T220" t="s">
        <v>4977</v>
      </c>
      <c r="U220">
        <v>14</v>
      </c>
      <c r="AG220">
        <v>0</v>
      </c>
    </row>
    <row r="221" spans="1:33" x14ac:dyDescent="0.2">
      <c r="A221" t="s">
        <v>5271</v>
      </c>
      <c r="B221">
        <v>5</v>
      </c>
      <c r="C221">
        <v>66</v>
      </c>
      <c r="D221">
        <v>1</v>
      </c>
      <c r="J221" t="s">
        <v>4864</v>
      </c>
      <c r="K221">
        <v>60</v>
      </c>
      <c r="L221" t="s">
        <v>4865</v>
      </c>
      <c r="M221">
        <v>4</v>
      </c>
      <c r="N221" t="s">
        <v>4873</v>
      </c>
      <c r="O221">
        <v>10</v>
      </c>
      <c r="P221" t="s">
        <v>4881</v>
      </c>
      <c r="Q221">
        <v>14</v>
      </c>
      <c r="R221" t="s">
        <v>4889</v>
      </c>
      <c r="S221">
        <v>28</v>
      </c>
      <c r="T221" t="s">
        <v>4980</v>
      </c>
      <c r="U221">
        <v>14</v>
      </c>
      <c r="AG221">
        <v>0</v>
      </c>
    </row>
    <row r="222" spans="1:33" x14ac:dyDescent="0.2">
      <c r="A222" t="s">
        <v>5272</v>
      </c>
      <c r="B222">
        <v>5</v>
      </c>
      <c r="C222">
        <v>72</v>
      </c>
      <c r="D222">
        <v>1</v>
      </c>
      <c r="J222" t="s">
        <v>4864</v>
      </c>
      <c r="K222">
        <v>60</v>
      </c>
      <c r="L222" t="s">
        <v>4865</v>
      </c>
      <c r="M222">
        <v>4</v>
      </c>
      <c r="N222" t="s">
        <v>4873</v>
      </c>
      <c r="O222">
        <v>10</v>
      </c>
      <c r="P222" t="s">
        <v>4881</v>
      </c>
      <c r="Q222">
        <v>14</v>
      </c>
      <c r="R222" t="s">
        <v>4889</v>
      </c>
      <c r="S222">
        <v>28</v>
      </c>
      <c r="T222" t="s">
        <v>4983</v>
      </c>
      <c r="U222">
        <v>14</v>
      </c>
      <c r="AG222">
        <v>0</v>
      </c>
    </row>
    <row r="223" spans="1:33" x14ac:dyDescent="0.2">
      <c r="A223" t="s">
        <v>5273</v>
      </c>
      <c r="B223">
        <v>5</v>
      </c>
      <c r="C223">
        <v>78</v>
      </c>
      <c r="D223">
        <v>1</v>
      </c>
      <c r="J223" t="s">
        <v>4864</v>
      </c>
      <c r="K223">
        <v>60</v>
      </c>
      <c r="L223" t="s">
        <v>4865</v>
      </c>
      <c r="M223">
        <v>4</v>
      </c>
      <c r="N223" t="s">
        <v>4873</v>
      </c>
      <c r="O223">
        <v>10</v>
      </c>
      <c r="P223" t="s">
        <v>4881</v>
      </c>
      <c r="Q223">
        <v>14</v>
      </c>
      <c r="R223" t="s">
        <v>4889</v>
      </c>
      <c r="S223">
        <v>28</v>
      </c>
      <c r="T223" t="s">
        <v>4986</v>
      </c>
      <c r="U223">
        <v>14</v>
      </c>
      <c r="AG223">
        <v>0</v>
      </c>
    </row>
    <row r="224" spans="1:33" x14ac:dyDescent="0.2">
      <c r="A224" t="s">
        <v>5274</v>
      </c>
      <c r="B224">
        <v>5</v>
      </c>
      <c r="C224">
        <v>82</v>
      </c>
      <c r="D224">
        <v>1</v>
      </c>
      <c r="J224" t="s">
        <v>4864</v>
      </c>
      <c r="K224">
        <v>60</v>
      </c>
      <c r="L224" t="s">
        <v>4865</v>
      </c>
      <c r="M224">
        <v>4</v>
      </c>
      <c r="N224" t="s">
        <v>4873</v>
      </c>
      <c r="O224">
        <v>10</v>
      </c>
      <c r="P224" t="s">
        <v>4881</v>
      </c>
      <c r="Q224">
        <v>14</v>
      </c>
      <c r="R224" t="s">
        <v>4889</v>
      </c>
      <c r="S224">
        <v>28</v>
      </c>
      <c r="T224" t="s">
        <v>4989</v>
      </c>
      <c r="U224">
        <v>14</v>
      </c>
      <c r="AG224">
        <v>0</v>
      </c>
    </row>
    <row r="225" spans="1:33" x14ac:dyDescent="0.2">
      <c r="A225" t="s">
        <v>5275</v>
      </c>
      <c r="B225">
        <v>5</v>
      </c>
      <c r="C225">
        <v>85</v>
      </c>
      <c r="D225">
        <v>1</v>
      </c>
      <c r="J225" t="s">
        <v>4864</v>
      </c>
      <c r="K225">
        <v>60</v>
      </c>
      <c r="L225" t="s">
        <v>4865</v>
      </c>
      <c r="M225">
        <v>4</v>
      </c>
      <c r="N225" t="s">
        <v>4873</v>
      </c>
      <c r="O225">
        <v>10</v>
      </c>
      <c r="P225" t="s">
        <v>4881</v>
      </c>
      <c r="Q225">
        <v>14</v>
      </c>
      <c r="R225" t="s">
        <v>4889</v>
      </c>
      <c r="S225">
        <v>28</v>
      </c>
      <c r="T225" t="s">
        <v>4992</v>
      </c>
      <c r="U225">
        <v>14</v>
      </c>
      <c r="AG225">
        <v>0</v>
      </c>
    </row>
    <row r="226" spans="1:33" x14ac:dyDescent="0.2">
      <c r="A226" t="s">
        <v>5276</v>
      </c>
      <c r="B226">
        <v>6</v>
      </c>
      <c r="C226">
        <v>0</v>
      </c>
      <c r="D226">
        <v>4</v>
      </c>
      <c r="J226" t="s">
        <v>4855</v>
      </c>
      <c r="K226">
        <v>15</v>
      </c>
      <c r="L226" t="s">
        <v>4994</v>
      </c>
      <c r="M226">
        <v>15</v>
      </c>
      <c r="N226" t="s">
        <v>5009</v>
      </c>
      <c r="O226">
        <v>10</v>
      </c>
      <c r="P226" t="s">
        <v>5261</v>
      </c>
      <c r="Q226">
        <v>2</v>
      </c>
      <c r="AG226">
        <v>0</v>
      </c>
    </row>
    <row r="227" spans="1:33" x14ac:dyDescent="0.2">
      <c r="A227" t="s">
        <v>5277</v>
      </c>
      <c r="B227">
        <v>6</v>
      </c>
      <c r="C227">
        <v>5</v>
      </c>
      <c r="D227">
        <v>4</v>
      </c>
      <c r="J227" t="s">
        <v>4855</v>
      </c>
      <c r="K227">
        <v>15</v>
      </c>
      <c r="L227" t="s">
        <v>4994</v>
      </c>
      <c r="M227">
        <v>15</v>
      </c>
      <c r="N227" t="s">
        <v>5012</v>
      </c>
      <c r="O227">
        <v>10</v>
      </c>
      <c r="P227" t="s">
        <v>5261</v>
      </c>
      <c r="Q227">
        <v>2</v>
      </c>
      <c r="AG227">
        <v>0</v>
      </c>
    </row>
    <row r="228" spans="1:33" x14ac:dyDescent="0.2">
      <c r="A228" t="s">
        <v>5278</v>
      </c>
      <c r="B228">
        <v>6</v>
      </c>
      <c r="C228">
        <v>9</v>
      </c>
      <c r="D228">
        <v>4</v>
      </c>
      <c r="J228" t="s">
        <v>4855</v>
      </c>
      <c r="K228">
        <v>15</v>
      </c>
      <c r="L228" t="s">
        <v>4994</v>
      </c>
      <c r="M228">
        <v>12</v>
      </c>
      <c r="N228" t="s">
        <v>4995</v>
      </c>
      <c r="O228">
        <v>3</v>
      </c>
      <c r="P228" t="s">
        <v>5015</v>
      </c>
      <c r="Q228">
        <v>15</v>
      </c>
      <c r="R228" t="s">
        <v>5261</v>
      </c>
      <c r="S228">
        <v>2</v>
      </c>
      <c r="AG228">
        <v>0</v>
      </c>
    </row>
    <row r="229" spans="1:33" x14ac:dyDescent="0.2">
      <c r="A229" t="s">
        <v>5279</v>
      </c>
      <c r="B229">
        <v>6</v>
      </c>
      <c r="C229">
        <v>12</v>
      </c>
      <c r="D229">
        <v>4</v>
      </c>
      <c r="J229" t="s">
        <v>4855</v>
      </c>
      <c r="K229">
        <v>15</v>
      </c>
      <c r="L229" t="s">
        <v>4995</v>
      </c>
      <c r="M229">
        <v>15</v>
      </c>
      <c r="N229" t="s">
        <v>5020</v>
      </c>
      <c r="O229">
        <v>10</v>
      </c>
      <c r="P229" t="s">
        <v>5262</v>
      </c>
      <c r="Q229">
        <v>2</v>
      </c>
      <c r="AG229">
        <v>0</v>
      </c>
    </row>
    <row r="230" spans="1:33" x14ac:dyDescent="0.2">
      <c r="A230" t="s">
        <v>5280</v>
      </c>
      <c r="B230">
        <v>6</v>
      </c>
      <c r="C230">
        <v>15</v>
      </c>
      <c r="D230">
        <v>4</v>
      </c>
      <c r="J230" t="s">
        <v>4855</v>
      </c>
      <c r="K230">
        <v>15</v>
      </c>
      <c r="L230" t="s">
        <v>4995</v>
      </c>
      <c r="M230">
        <v>15</v>
      </c>
      <c r="N230" t="s">
        <v>5023</v>
      </c>
      <c r="O230">
        <v>10</v>
      </c>
      <c r="P230" t="s">
        <v>5262</v>
      </c>
      <c r="Q230">
        <v>2</v>
      </c>
      <c r="AG230">
        <v>0</v>
      </c>
    </row>
    <row r="231" spans="1:33" x14ac:dyDescent="0.2">
      <c r="A231" t="s">
        <v>5281</v>
      </c>
      <c r="B231">
        <v>6</v>
      </c>
      <c r="C231">
        <v>18</v>
      </c>
      <c r="D231">
        <v>4</v>
      </c>
      <c r="J231" t="s">
        <v>4855</v>
      </c>
      <c r="K231">
        <v>15</v>
      </c>
      <c r="L231" t="s">
        <v>4995</v>
      </c>
      <c r="M231">
        <v>12</v>
      </c>
      <c r="N231" t="s">
        <v>4996</v>
      </c>
      <c r="O231">
        <v>3</v>
      </c>
      <c r="P231" t="s">
        <v>5026</v>
      </c>
      <c r="Q231">
        <v>15</v>
      </c>
      <c r="R231" t="s">
        <v>5262</v>
      </c>
      <c r="S231">
        <v>2</v>
      </c>
      <c r="AG231">
        <v>0</v>
      </c>
    </row>
    <row r="232" spans="1:33" x14ac:dyDescent="0.2">
      <c r="A232" t="s">
        <v>5282</v>
      </c>
      <c r="B232">
        <v>6</v>
      </c>
      <c r="C232">
        <v>20</v>
      </c>
      <c r="D232">
        <v>4</v>
      </c>
      <c r="J232" t="s">
        <v>4855</v>
      </c>
      <c r="K232">
        <v>15</v>
      </c>
      <c r="L232" t="s">
        <v>4996</v>
      </c>
      <c r="M232">
        <v>15</v>
      </c>
      <c r="N232" t="s">
        <v>5029</v>
      </c>
      <c r="O232">
        <v>10</v>
      </c>
      <c r="P232" t="s">
        <v>5263</v>
      </c>
      <c r="Q232">
        <v>2</v>
      </c>
      <c r="AG232">
        <v>0</v>
      </c>
    </row>
    <row r="233" spans="1:33" x14ac:dyDescent="0.2">
      <c r="A233" t="s">
        <v>5283</v>
      </c>
      <c r="B233">
        <v>6</v>
      </c>
      <c r="C233">
        <v>22</v>
      </c>
      <c r="D233">
        <v>4</v>
      </c>
      <c r="J233" t="s">
        <v>4855</v>
      </c>
      <c r="K233">
        <v>15</v>
      </c>
      <c r="L233" t="s">
        <v>4996</v>
      </c>
      <c r="M233">
        <v>15</v>
      </c>
      <c r="N233" t="s">
        <v>5032</v>
      </c>
      <c r="O233">
        <v>10</v>
      </c>
      <c r="P233" t="s">
        <v>5263</v>
      </c>
      <c r="Q233">
        <v>2</v>
      </c>
      <c r="AG233">
        <v>0</v>
      </c>
    </row>
    <row r="234" spans="1:33" x14ac:dyDescent="0.2">
      <c r="A234" t="s">
        <v>5284</v>
      </c>
      <c r="B234">
        <v>6</v>
      </c>
      <c r="C234">
        <v>24</v>
      </c>
      <c r="D234">
        <v>4</v>
      </c>
      <c r="J234" t="s">
        <v>4855</v>
      </c>
      <c r="K234">
        <v>15</v>
      </c>
      <c r="L234" t="s">
        <v>4996</v>
      </c>
      <c r="M234">
        <v>15</v>
      </c>
      <c r="N234" t="s">
        <v>5035</v>
      </c>
      <c r="O234">
        <v>10</v>
      </c>
      <c r="P234" t="s">
        <v>5263</v>
      </c>
      <c r="Q234">
        <v>2</v>
      </c>
      <c r="AG234">
        <v>0</v>
      </c>
    </row>
    <row r="235" spans="1:33" x14ac:dyDescent="0.2">
      <c r="A235" t="s">
        <v>5285</v>
      </c>
      <c r="B235">
        <v>6</v>
      </c>
      <c r="C235">
        <v>26</v>
      </c>
      <c r="D235">
        <v>4</v>
      </c>
      <c r="J235" t="s">
        <v>4855</v>
      </c>
      <c r="K235">
        <v>15</v>
      </c>
      <c r="L235" t="s">
        <v>4997</v>
      </c>
      <c r="M235">
        <v>15</v>
      </c>
      <c r="N235" t="s">
        <v>5038</v>
      </c>
      <c r="O235">
        <v>10</v>
      </c>
      <c r="P235" t="s">
        <v>5264</v>
      </c>
      <c r="Q235">
        <v>2</v>
      </c>
      <c r="AG235">
        <v>0</v>
      </c>
    </row>
    <row r="236" spans="1:33" x14ac:dyDescent="0.2">
      <c r="A236" t="s">
        <v>5286</v>
      </c>
      <c r="B236">
        <v>6</v>
      </c>
      <c r="C236">
        <v>28</v>
      </c>
      <c r="D236">
        <v>4</v>
      </c>
      <c r="J236" t="s">
        <v>4855</v>
      </c>
      <c r="K236">
        <v>15</v>
      </c>
      <c r="L236" t="s">
        <v>4997</v>
      </c>
      <c r="M236">
        <v>15</v>
      </c>
      <c r="N236" t="s">
        <v>5041</v>
      </c>
      <c r="O236">
        <v>10</v>
      </c>
      <c r="P236" t="s">
        <v>5264</v>
      </c>
      <c r="Q236">
        <v>2</v>
      </c>
      <c r="AG236">
        <v>0</v>
      </c>
    </row>
    <row r="237" spans="1:33" x14ac:dyDescent="0.2">
      <c r="A237" t="s">
        <v>5287</v>
      </c>
      <c r="B237">
        <v>6</v>
      </c>
      <c r="C237">
        <v>30</v>
      </c>
      <c r="D237">
        <v>4</v>
      </c>
      <c r="J237" t="s">
        <v>4855</v>
      </c>
      <c r="K237">
        <v>15</v>
      </c>
      <c r="L237" t="s">
        <v>4997</v>
      </c>
      <c r="M237">
        <v>15</v>
      </c>
      <c r="N237" t="s">
        <v>5041</v>
      </c>
      <c r="O237">
        <v>10</v>
      </c>
      <c r="P237" t="s">
        <v>5264</v>
      </c>
      <c r="Q237">
        <v>2</v>
      </c>
      <c r="AG237">
        <v>0</v>
      </c>
    </row>
    <row r="238" spans="1:33" x14ac:dyDescent="0.2">
      <c r="A238" t="s">
        <v>5288</v>
      </c>
      <c r="B238">
        <v>6</v>
      </c>
      <c r="C238">
        <v>32</v>
      </c>
      <c r="D238">
        <v>4</v>
      </c>
      <c r="J238" t="s">
        <v>4855</v>
      </c>
      <c r="K238">
        <v>15</v>
      </c>
      <c r="L238" t="s">
        <v>4998</v>
      </c>
      <c r="M238">
        <v>15</v>
      </c>
      <c r="N238" t="s">
        <v>5044</v>
      </c>
      <c r="O238">
        <v>10</v>
      </c>
      <c r="P238" t="s">
        <v>5265</v>
      </c>
      <c r="Q238">
        <v>2</v>
      </c>
      <c r="AG238">
        <v>0</v>
      </c>
    </row>
    <row r="239" spans="1:33" x14ac:dyDescent="0.2">
      <c r="A239" t="s">
        <v>5289</v>
      </c>
      <c r="B239">
        <v>6</v>
      </c>
      <c r="C239">
        <v>34</v>
      </c>
      <c r="D239">
        <v>4</v>
      </c>
      <c r="J239" t="s">
        <v>4855</v>
      </c>
      <c r="K239">
        <v>15</v>
      </c>
      <c r="L239" t="s">
        <v>4998</v>
      </c>
      <c r="M239">
        <v>15</v>
      </c>
      <c r="N239" t="s">
        <v>5045</v>
      </c>
      <c r="O239">
        <v>10</v>
      </c>
      <c r="P239" t="s">
        <v>5265</v>
      </c>
      <c r="Q239">
        <v>2</v>
      </c>
      <c r="AG239">
        <v>0</v>
      </c>
    </row>
    <row r="240" spans="1:33" x14ac:dyDescent="0.2">
      <c r="A240" t="s">
        <v>5290</v>
      </c>
      <c r="B240">
        <v>6</v>
      </c>
      <c r="C240">
        <v>36</v>
      </c>
      <c r="D240">
        <v>4</v>
      </c>
      <c r="J240" t="s">
        <v>4855</v>
      </c>
      <c r="K240">
        <v>15</v>
      </c>
      <c r="L240" t="s">
        <v>4998</v>
      </c>
      <c r="M240">
        <v>15</v>
      </c>
      <c r="N240" t="s">
        <v>5045</v>
      </c>
      <c r="O240">
        <v>10</v>
      </c>
      <c r="P240" t="s">
        <v>5265</v>
      </c>
      <c r="Q240">
        <v>2</v>
      </c>
      <c r="AG240">
        <v>0</v>
      </c>
    </row>
    <row r="241" spans="1:33" x14ac:dyDescent="0.2">
      <c r="A241" t="s">
        <v>5291</v>
      </c>
      <c r="B241">
        <v>6</v>
      </c>
      <c r="C241">
        <v>38</v>
      </c>
      <c r="D241">
        <v>4</v>
      </c>
      <c r="J241" t="s">
        <v>4855</v>
      </c>
      <c r="K241">
        <v>15</v>
      </c>
      <c r="L241" t="s">
        <v>4999</v>
      </c>
      <c r="M241">
        <v>15</v>
      </c>
      <c r="N241" t="s">
        <v>5049</v>
      </c>
      <c r="O241">
        <v>10</v>
      </c>
      <c r="P241" t="s">
        <v>5266</v>
      </c>
      <c r="Q241">
        <v>2</v>
      </c>
      <c r="AG241">
        <v>0</v>
      </c>
    </row>
    <row r="242" spans="1:33" x14ac:dyDescent="0.2">
      <c r="A242" t="s">
        <v>5292</v>
      </c>
      <c r="B242">
        <v>6</v>
      </c>
      <c r="C242">
        <v>40</v>
      </c>
      <c r="D242">
        <v>4</v>
      </c>
      <c r="J242" t="s">
        <v>4855</v>
      </c>
      <c r="K242">
        <v>15</v>
      </c>
      <c r="L242" t="s">
        <v>4999</v>
      </c>
      <c r="M242">
        <v>15</v>
      </c>
      <c r="N242" t="s">
        <v>5052</v>
      </c>
      <c r="O242">
        <v>10</v>
      </c>
      <c r="P242" t="s">
        <v>5266</v>
      </c>
      <c r="Q242">
        <v>2</v>
      </c>
      <c r="AG242">
        <v>0</v>
      </c>
    </row>
    <row r="243" spans="1:33" x14ac:dyDescent="0.2">
      <c r="A243" t="s">
        <v>5293</v>
      </c>
      <c r="B243">
        <v>6</v>
      </c>
      <c r="C243">
        <v>42</v>
      </c>
      <c r="D243">
        <v>4</v>
      </c>
      <c r="J243" t="s">
        <v>4855</v>
      </c>
      <c r="K243">
        <v>15</v>
      </c>
      <c r="L243" t="s">
        <v>4999</v>
      </c>
      <c r="M243">
        <v>15</v>
      </c>
      <c r="N243" t="s">
        <v>5052</v>
      </c>
      <c r="O243">
        <v>10</v>
      </c>
      <c r="P243" t="s">
        <v>5266</v>
      </c>
      <c r="Q243">
        <v>2</v>
      </c>
      <c r="AG243">
        <v>0</v>
      </c>
    </row>
    <row r="244" spans="1:33" x14ac:dyDescent="0.2">
      <c r="A244" t="s">
        <v>5294</v>
      </c>
      <c r="B244">
        <v>6</v>
      </c>
      <c r="C244">
        <v>44</v>
      </c>
      <c r="D244">
        <v>4</v>
      </c>
      <c r="J244" t="s">
        <v>4855</v>
      </c>
      <c r="K244">
        <v>15</v>
      </c>
      <c r="L244" t="s">
        <v>5000</v>
      </c>
      <c r="M244">
        <v>15</v>
      </c>
      <c r="N244" t="s">
        <v>5056</v>
      </c>
      <c r="O244">
        <v>10</v>
      </c>
      <c r="P244" t="s">
        <v>5267</v>
      </c>
      <c r="Q244">
        <v>2</v>
      </c>
      <c r="AG244">
        <v>0</v>
      </c>
    </row>
    <row r="245" spans="1:33" x14ac:dyDescent="0.2">
      <c r="A245" t="s">
        <v>5295</v>
      </c>
      <c r="B245">
        <v>6</v>
      </c>
      <c r="C245">
        <v>46</v>
      </c>
      <c r="D245">
        <v>4</v>
      </c>
      <c r="J245" t="s">
        <v>4855</v>
      </c>
      <c r="K245">
        <v>15</v>
      </c>
      <c r="L245" t="s">
        <v>5000</v>
      </c>
      <c r="M245">
        <v>15</v>
      </c>
      <c r="N245" t="s">
        <v>5057</v>
      </c>
      <c r="O245">
        <v>10</v>
      </c>
      <c r="P245" t="s">
        <v>5267</v>
      </c>
      <c r="Q245">
        <v>2</v>
      </c>
      <c r="AG245">
        <v>0</v>
      </c>
    </row>
    <row r="246" spans="1:33" x14ac:dyDescent="0.2">
      <c r="A246" t="s">
        <v>5296</v>
      </c>
      <c r="B246">
        <v>6</v>
      </c>
      <c r="C246">
        <v>48</v>
      </c>
      <c r="D246">
        <v>4</v>
      </c>
      <c r="J246" t="s">
        <v>4855</v>
      </c>
      <c r="K246">
        <v>15</v>
      </c>
      <c r="L246" t="s">
        <v>5000</v>
      </c>
      <c r="M246">
        <v>15</v>
      </c>
      <c r="N246" t="s">
        <v>5057</v>
      </c>
      <c r="O246">
        <v>10</v>
      </c>
      <c r="P246" t="s">
        <v>5267</v>
      </c>
      <c r="Q246">
        <v>2</v>
      </c>
      <c r="AG246">
        <v>0</v>
      </c>
    </row>
    <row r="247" spans="1:33" x14ac:dyDescent="0.2">
      <c r="A247" t="s">
        <v>5297</v>
      </c>
      <c r="B247">
        <v>6</v>
      </c>
      <c r="C247">
        <v>50</v>
      </c>
      <c r="D247">
        <v>4</v>
      </c>
      <c r="J247" t="s">
        <v>4855</v>
      </c>
      <c r="K247">
        <v>15</v>
      </c>
      <c r="L247" t="s">
        <v>5001</v>
      </c>
      <c r="M247">
        <v>15</v>
      </c>
      <c r="N247" t="s">
        <v>5061</v>
      </c>
      <c r="O247">
        <v>10</v>
      </c>
      <c r="P247" t="s">
        <v>5268</v>
      </c>
      <c r="Q247">
        <v>2</v>
      </c>
      <c r="AG247">
        <v>0</v>
      </c>
    </row>
    <row r="248" spans="1:33" x14ac:dyDescent="0.2">
      <c r="A248" t="s">
        <v>5298</v>
      </c>
      <c r="B248">
        <v>6</v>
      </c>
      <c r="C248">
        <v>52</v>
      </c>
      <c r="D248">
        <v>4</v>
      </c>
      <c r="J248" t="s">
        <v>4855</v>
      </c>
      <c r="K248">
        <v>15</v>
      </c>
      <c r="L248" t="s">
        <v>5001</v>
      </c>
      <c r="M248">
        <v>15</v>
      </c>
      <c r="N248" t="s">
        <v>5064</v>
      </c>
      <c r="O248">
        <v>10</v>
      </c>
      <c r="P248" t="s">
        <v>5268</v>
      </c>
      <c r="Q248">
        <v>2</v>
      </c>
      <c r="AG248">
        <v>0</v>
      </c>
    </row>
    <row r="249" spans="1:33" x14ac:dyDescent="0.2">
      <c r="A249" t="s">
        <v>5299</v>
      </c>
      <c r="B249">
        <v>6</v>
      </c>
      <c r="C249">
        <v>54</v>
      </c>
      <c r="D249">
        <v>4</v>
      </c>
      <c r="J249" t="s">
        <v>4855</v>
      </c>
      <c r="K249">
        <v>15</v>
      </c>
      <c r="L249" t="s">
        <v>5001</v>
      </c>
      <c r="M249">
        <v>15</v>
      </c>
      <c r="N249" t="s">
        <v>5064</v>
      </c>
      <c r="O249">
        <v>10</v>
      </c>
      <c r="P249" t="s">
        <v>5268</v>
      </c>
      <c r="Q249">
        <v>2</v>
      </c>
      <c r="AG249">
        <v>0</v>
      </c>
    </row>
    <row r="250" spans="1:33" x14ac:dyDescent="0.2">
      <c r="A250" t="s">
        <v>5300</v>
      </c>
      <c r="B250">
        <v>6</v>
      </c>
      <c r="C250">
        <v>56</v>
      </c>
      <c r="D250">
        <v>4</v>
      </c>
      <c r="J250" t="s">
        <v>4855</v>
      </c>
      <c r="K250">
        <v>15</v>
      </c>
      <c r="L250" t="s">
        <v>5002</v>
      </c>
      <c r="M250">
        <v>15</v>
      </c>
      <c r="N250" t="s">
        <v>5068</v>
      </c>
      <c r="O250">
        <v>10</v>
      </c>
      <c r="P250" t="s">
        <v>5269</v>
      </c>
      <c r="Q250">
        <v>2</v>
      </c>
      <c r="AG250">
        <v>0</v>
      </c>
    </row>
    <row r="251" spans="1:33" x14ac:dyDescent="0.2">
      <c r="A251" t="s">
        <v>5301</v>
      </c>
      <c r="B251">
        <v>6</v>
      </c>
      <c r="C251">
        <v>58</v>
      </c>
      <c r="D251">
        <v>4</v>
      </c>
      <c r="J251" t="s">
        <v>4855</v>
      </c>
      <c r="K251">
        <v>15</v>
      </c>
      <c r="L251" t="s">
        <v>5002</v>
      </c>
      <c r="M251">
        <v>15</v>
      </c>
      <c r="N251" t="s">
        <v>5069</v>
      </c>
      <c r="O251">
        <v>10</v>
      </c>
      <c r="P251" t="s">
        <v>5269</v>
      </c>
      <c r="Q251">
        <v>2</v>
      </c>
      <c r="AG251">
        <v>0</v>
      </c>
    </row>
    <row r="252" spans="1:33" x14ac:dyDescent="0.2">
      <c r="A252" t="s">
        <v>5302</v>
      </c>
      <c r="B252">
        <v>6</v>
      </c>
      <c r="C252">
        <v>60</v>
      </c>
      <c r="D252">
        <v>4</v>
      </c>
      <c r="J252" t="s">
        <v>4855</v>
      </c>
      <c r="K252">
        <v>15</v>
      </c>
      <c r="L252" t="s">
        <v>5002</v>
      </c>
      <c r="M252">
        <v>15</v>
      </c>
      <c r="N252" t="s">
        <v>5072</v>
      </c>
      <c r="O252">
        <v>10</v>
      </c>
      <c r="P252" t="s">
        <v>5269</v>
      </c>
      <c r="Q252">
        <v>2</v>
      </c>
      <c r="AG252">
        <v>0</v>
      </c>
    </row>
    <row r="253" spans="1:33" x14ac:dyDescent="0.2">
      <c r="A253" t="s">
        <v>5303</v>
      </c>
      <c r="B253">
        <v>6</v>
      </c>
      <c r="C253">
        <v>62</v>
      </c>
      <c r="D253">
        <v>4</v>
      </c>
      <c r="J253" t="s">
        <v>4855</v>
      </c>
      <c r="K253">
        <v>15</v>
      </c>
      <c r="L253" t="s">
        <v>5003</v>
      </c>
      <c r="M253">
        <v>15</v>
      </c>
      <c r="N253" t="s">
        <v>5073</v>
      </c>
      <c r="O253">
        <v>10</v>
      </c>
      <c r="P253" t="s">
        <v>5270</v>
      </c>
      <c r="Q253">
        <v>2</v>
      </c>
      <c r="AG253">
        <v>0</v>
      </c>
    </row>
    <row r="254" spans="1:33" x14ac:dyDescent="0.2">
      <c r="A254" t="s">
        <v>5304</v>
      </c>
      <c r="B254">
        <v>6</v>
      </c>
      <c r="C254">
        <v>64</v>
      </c>
      <c r="D254">
        <v>4</v>
      </c>
      <c r="J254" t="s">
        <v>4855</v>
      </c>
      <c r="K254">
        <v>15</v>
      </c>
      <c r="L254" t="s">
        <v>5003</v>
      </c>
      <c r="M254">
        <v>15</v>
      </c>
      <c r="N254" t="s">
        <v>5076</v>
      </c>
      <c r="O254">
        <v>10</v>
      </c>
      <c r="P254" t="s">
        <v>5270</v>
      </c>
      <c r="Q254">
        <v>2</v>
      </c>
      <c r="AG254">
        <v>0</v>
      </c>
    </row>
    <row r="255" spans="1:33" x14ac:dyDescent="0.2">
      <c r="A255" t="s">
        <v>5305</v>
      </c>
      <c r="B255">
        <v>6</v>
      </c>
      <c r="C255">
        <v>66</v>
      </c>
      <c r="D255">
        <v>4</v>
      </c>
      <c r="J255" t="s">
        <v>4855</v>
      </c>
      <c r="K255">
        <v>15</v>
      </c>
      <c r="L255" t="s">
        <v>5003</v>
      </c>
      <c r="M255">
        <v>15</v>
      </c>
      <c r="N255" t="s">
        <v>5076</v>
      </c>
      <c r="O255">
        <v>10</v>
      </c>
      <c r="P255" t="s">
        <v>5270</v>
      </c>
      <c r="Q255">
        <v>2</v>
      </c>
      <c r="AG255">
        <v>0</v>
      </c>
    </row>
    <row r="256" spans="1:33" x14ac:dyDescent="0.2">
      <c r="A256" t="s">
        <v>5306</v>
      </c>
      <c r="B256">
        <v>6</v>
      </c>
      <c r="C256">
        <v>68</v>
      </c>
      <c r="D256">
        <v>4</v>
      </c>
      <c r="J256" t="s">
        <v>4855</v>
      </c>
      <c r="K256">
        <v>15</v>
      </c>
      <c r="L256" t="s">
        <v>5004</v>
      </c>
      <c r="M256">
        <v>15</v>
      </c>
      <c r="N256" t="s">
        <v>5080</v>
      </c>
      <c r="O256">
        <v>10</v>
      </c>
      <c r="P256" t="s">
        <v>5271</v>
      </c>
      <c r="Q256">
        <v>2</v>
      </c>
      <c r="AG256">
        <v>0</v>
      </c>
    </row>
    <row r="257" spans="1:33" x14ac:dyDescent="0.2">
      <c r="A257" t="s">
        <v>5307</v>
      </c>
      <c r="B257">
        <v>6</v>
      </c>
      <c r="C257">
        <v>70</v>
      </c>
      <c r="D257">
        <v>4</v>
      </c>
      <c r="J257" t="s">
        <v>4855</v>
      </c>
      <c r="K257">
        <v>15</v>
      </c>
      <c r="L257" t="s">
        <v>5004</v>
      </c>
      <c r="M257">
        <v>15</v>
      </c>
      <c r="N257" t="s">
        <v>5081</v>
      </c>
      <c r="O257">
        <v>10</v>
      </c>
      <c r="P257" t="s">
        <v>5271</v>
      </c>
      <c r="Q257">
        <v>2</v>
      </c>
      <c r="AG257">
        <v>0</v>
      </c>
    </row>
    <row r="258" spans="1:33" x14ac:dyDescent="0.2">
      <c r="A258" t="s">
        <v>5308</v>
      </c>
      <c r="B258">
        <v>6</v>
      </c>
      <c r="C258">
        <v>71</v>
      </c>
      <c r="D258">
        <v>4</v>
      </c>
      <c r="J258" t="s">
        <v>4855</v>
      </c>
      <c r="K258">
        <v>15</v>
      </c>
      <c r="L258" t="s">
        <v>5004</v>
      </c>
      <c r="M258">
        <v>15</v>
      </c>
      <c r="N258" t="s">
        <v>5081</v>
      </c>
      <c r="O258">
        <v>10</v>
      </c>
      <c r="P258" t="s">
        <v>5271</v>
      </c>
      <c r="Q258">
        <v>2</v>
      </c>
      <c r="AG258">
        <v>0</v>
      </c>
    </row>
    <row r="259" spans="1:33" x14ac:dyDescent="0.2">
      <c r="A259" t="s">
        <v>5309</v>
      </c>
      <c r="B259">
        <v>6</v>
      </c>
      <c r="C259">
        <v>72</v>
      </c>
      <c r="D259">
        <v>4</v>
      </c>
      <c r="J259" t="s">
        <v>4855</v>
      </c>
      <c r="K259">
        <v>15</v>
      </c>
      <c r="L259" t="s">
        <v>5005</v>
      </c>
      <c r="M259">
        <v>15</v>
      </c>
      <c r="N259" t="s">
        <v>5085</v>
      </c>
      <c r="O259">
        <v>10</v>
      </c>
      <c r="P259" t="s">
        <v>5272</v>
      </c>
      <c r="Q259">
        <v>2</v>
      </c>
      <c r="AG259">
        <v>0</v>
      </c>
    </row>
    <row r="260" spans="1:33" x14ac:dyDescent="0.2">
      <c r="A260" t="s">
        <v>5310</v>
      </c>
      <c r="B260">
        <v>6</v>
      </c>
      <c r="C260">
        <v>74</v>
      </c>
      <c r="D260">
        <v>4</v>
      </c>
      <c r="J260" t="s">
        <v>4855</v>
      </c>
      <c r="K260">
        <v>15</v>
      </c>
      <c r="L260" t="s">
        <v>5005</v>
      </c>
      <c r="M260">
        <v>15</v>
      </c>
      <c r="N260" t="s">
        <v>5088</v>
      </c>
      <c r="O260">
        <v>10</v>
      </c>
      <c r="P260" t="s">
        <v>5272</v>
      </c>
      <c r="Q260">
        <v>2</v>
      </c>
      <c r="AG260">
        <v>0</v>
      </c>
    </row>
    <row r="261" spans="1:33" x14ac:dyDescent="0.2">
      <c r="A261" t="s">
        <v>5311</v>
      </c>
      <c r="B261">
        <v>6</v>
      </c>
      <c r="C261">
        <v>75</v>
      </c>
      <c r="D261">
        <v>4</v>
      </c>
      <c r="J261" t="s">
        <v>4855</v>
      </c>
      <c r="K261">
        <v>15</v>
      </c>
      <c r="L261" t="s">
        <v>5005</v>
      </c>
      <c r="M261">
        <v>15</v>
      </c>
      <c r="N261" t="s">
        <v>5088</v>
      </c>
      <c r="O261">
        <v>10</v>
      </c>
      <c r="P261" t="s">
        <v>5272</v>
      </c>
      <c r="Q261">
        <v>2</v>
      </c>
      <c r="AG261">
        <v>0</v>
      </c>
    </row>
    <row r="262" spans="1:33" x14ac:dyDescent="0.2">
      <c r="A262" t="s">
        <v>5312</v>
      </c>
      <c r="B262">
        <v>6</v>
      </c>
      <c r="C262">
        <v>76</v>
      </c>
      <c r="D262">
        <v>4</v>
      </c>
      <c r="J262" t="s">
        <v>4855</v>
      </c>
      <c r="K262">
        <v>15</v>
      </c>
      <c r="L262" t="s">
        <v>5006</v>
      </c>
      <c r="M262">
        <v>15</v>
      </c>
      <c r="N262" t="s">
        <v>5092</v>
      </c>
      <c r="O262">
        <v>10</v>
      </c>
      <c r="P262" t="s">
        <v>5273</v>
      </c>
      <c r="Q262">
        <v>2</v>
      </c>
      <c r="AG262">
        <v>0</v>
      </c>
    </row>
    <row r="263" spans="1:33" x14ac:dyDescent="0.2">
      <c r="A263" t="s">
        <v>5313</v>
      </c>
      <c r="B263">
        <v>6</v>
      </c>
      <c r="C263">
        <v>78</v>
      </c>
      <c r="D263">
        <v>4</v>
      </c>
      <c r="J263" t="s">
        <v>4855</v>
      </c>
      <c r="K263">
        <v>15</v>
      </c>
      <c r="L263" t="s">
        <v>5006</v>
      </c>
      <c r="M263">
        <v>15</v>
      </c>
      <c r="N263" t="s">
        <v>5093</v>
      </c>
      <c r="O263">
        <v>10</v>
      </c>
      <c r="P263" t="s">
        <v>5273</v>
      </c>
      <c r="Q263">
        <v>2</v>
      </c>
      <c r="AG263">
        <v>0</v>
      </c>
    </row>
    <row r="264" spans="1:33" x14ac:dyDescent="0.2">
      <c r="A264" t="s">
        <v>5314</v>
      </c>
      <c r="B264">
        <v>6</v>
      </c>
      <c r="C264">
        <v>79</v>
      </c>
      <c r="D264">
        <v>4</v>
      </c>
      <c r="J264" t="s">
        <v>4855</v>
      </c>
      <c r="K264">
        <v>15</v>
      </c>
      <c r="L264" t="s">
        <v>5006</v>
      </c>
      <c r="M264">
        <v>15</v>
      </c>
      <c r="N264" t="s">
        <v>5093</v>
      </c>
      <c r="O264">
        <v>10</v>
      </c>
      <c r="P264" t="s">
        <v>5273</v>
      </c>
      <c r="Q264">
        <v>2</v>
      </c>
      <c r="AG264">
        <v>0</v>
      </c>
    </row>
    <row r="265" spans="1:33" x14ac:dyDescent="0.2">
      <c r="A265" t="s">
        <v>5315</v>
      </c>
      <c r="B265">
        <v>6</v>
      </c>
      <c r="C265">
        <v>80</v>
      </c>
      <c r="D265">
        <v>4</v>
      </c>
      <c r="J265" t="s">
        <v>4855</v>
      </c>
      <c r="K265">
        <v>15</v>
      </c>
      <c r="L265" t="s">
        <v>5007</v>
      </c>
      <c r="M265">
        <v>15</v>
      </c>
      <c r="N265" t="s">
        <v>5097</v>
      </c>
      <c r="O265">
        <v>10</v>
      </c>
      <c r="P265" t="s">
        <v>5274</v>
      </c>
      <c r="Q265">
        <v>2</v>
      </c>
      <c r="AG265">
        <v>0</v>
      </c>
    </row>
    <row r="266" spans="1:33" x14ac:dyDescent="0.2">
      <c r="A266" t="s">
        <v>5316</v>
      </c>
      <c r="B266">
        <v>6</v>
      </c>
      <c r="C266">
        <v>81</v>
      </c>
      <c r="D266">
        <v>4</v>
      </c>
      <c r="J266" t="s">
        <v>4855</v>
      </c>
      <c r="K266">
        <v>15</v>
      </c>
      <c r="L266" t="s">
        <v>5007</v>
      </c>
      <c r="M266">
        <v>15</v>
      </c>
      <c r="N266" t="s">
        <v>5100</v>
      </c>
      <c r="O266">
        <v>10</v>
      </c>
      <c r="P266" t="s">
        <v>5274</v>
      </c>
      <c r="Q266">
        <v>2</v>
      </c>
      <c r="AG266">
        <v>0</v>
      </c>
    </row>
    <row r="267" spans="1:33" x14ac:dyDescent="0.2">
      <c r="A267" t="s">
        <v>5317</v>
      </c>
      <c r="B267">
        <v>6</v>
      </c>
      <c r="C267">
        <v>82</v>
      </c>
      <c r="D267">
        <v>4</v>
      </c>
      <c r="J267" t="s">
        <v>4855</v>
      </c>
      <c r="K267">
        <v>15</v>
      </c>
      <c r="L267" t="s">
        <v>5007</v>
      </c>
      <c r="M267">
        <v>15</v>
      </c>
      <c r="N267" t="s">
        <v>5100</v>
      </c>
      <c r="O267">
        <v>10</v>
      </c>
      <c r="P267" t="s">
        <v>5274</v>
      </c>
      <c r="Q267">
        <v>2</v>
      </c>
      <c r="AG267">
        <v>0</v>
      </c>
    </row>
    <row r="268" spans="1:33" x14ac:dyDescent="0.2">
      <c r="A268" t="s">
        <v>5318</v>
      </c>
      <c r="B268">
        <v>6</v>
      </c>
      <c r="C268">
        <v>83</v>
      </c>
      <c r="D268">
        <v>4</v>
      </c>
      <c r="J268" t="s">
        <v>4855</v>
      </c>
      <c r="K268">
        <v>15</v>
      </c>
      <c r="L268" t="s">
        <v>5008</v>
      </c>
      <c r="M268">
        <v>15</v>
      </c>
      <c r="N268" t="s">
        <v>5104</v>
      </c>
      <c r="O268">
        <v>10</v>
      </c>
      <c r="P268" t="s">
        <v>5275</v>
      </c>
      <c r="Q268">
        <v>2</v>
      </c>
      <c r="AG268">
        <v>0</v>
      </c>
    </row>
    <row r="269" spans="1:33" x14ac:dyDescent="0.2">
      <c r="A269" t="s">
        <v>5319</v>
      </c>
      <c r="B269">
        <v>6</v>
      </c>
      <c r="C269">
        <v>84</v>
      </c>
      <c r="D269">
        <v>4</v>
      </c>
      <c r="J269" t="s">
        <v>4855</v>
      </c>
      <c r="K269">
        <v>15</v>
      </c>
      <c r="L269" t="s">
        <v>5008</v>
      </c>
      <c r="M269">
        <v>15</v>
      </c>
      <c r="N269" t="s">
        <v>5107</v>
      </c>
      <c r="O269">
        <v>10</v>
      </c>
      <c r="P269" t="s">
        <v>5275</v>
      </c>
      <c r="Q269">
        <v>2</v>
      </c>
      <c r="AG269">
        <v>0</v>
      </c>
    </row>
    <row r="270" spans="1:33" x14ac:dyDescent="0.2">
      <c r="A270" t="s">
        <v>5320</v>
      </c>
      <c r="B270">
        <v>6</v>
      </c>
      <c r="C270">
        <v>85</v>
      </c>
      <c r="D270">
        <v>4</v>
      </c>
      <c r="J270" t="s">
        <v>4855</v>
      </c>
      <c r="K270">
        <v>15</v>
      </c>
      <c r="L270" t="s">
        <v>5008</v>
      </c>
      <c r="M270">
        <v>15</v>
      </c>
      <c r="N270" t="s">
        <v>5107</v>
      </c>
      <c r="O270">
        <v>10</v>
      </c>
      <c r="P270" t="s">
        <v>5275</v>
      </c>
      <c r="Q270">
        <v>2</v>
      </c>
      <c r="AG270">
        <v>0</v>
      </c>
    </row>
    <row r="271" spans="1:33" x14ac:dyDescent="0.2">
      <c r="A271" t="s">
        <v>5321</v>
      </c>
      <c r="B271">
        <v>7</v>
      </c>
      <c r="C271">
        <v>0</v>
      </c>
      <c r="D271">
        <v>1</v>
      </c>
      <c r="J271" t="s">
        <v>4855</v>
      </c>
      <c r="K271">
        <v>21</v>
      </c>
      <c r="L271" t="s">
        <v>5009</v>
      </c>
      <c r="M271">
        <v>16</v>
      </c>
      <c r="N271" t="s">
        <v>4994</v>
      </c>
      <c r="O271">
        <v>21</v>
      </c>
      <c r="P271" t="s">
        <v>5261</v>
      </c>
      <c r="Q271">
        <v>2</v>
      </c>
      <c r="AG271">
        <v>0</v>
      </c>
    </row>
    <row r="272" spans="1:33" x14ac:dyDescent="0.2">
      <c r="A272" t="s">
        <v>5322</v>
      </c>
      <c r="B272">
        <v>7</v>
      </c>
      <c r="C272">
        <v>5</v>
      </c>
      <c r="D272">
        <v>1</v>
      </c>
      <c r="J272" t="s">
        <v>4855</v>
      </c>
      <c r="K272">
        <v>21</v>
      </c>
      <c r="L272" t="s">
        <v>5012</v>
      </c>
      <c r="M272">
        <v>16</v>
      </c>
      <c r="N272" t="s">
        <v>4994</v>
      </c>
      <c r="O272">
        <v>21</v>
      </c>
      <c r="P272" t="s">
        <v>5261</v>
      </c>
      <c r="Q272">
        <v>2</v>
      </c>
      <c r="AG272">
        <v>0</v>
      </c>
    </row>
    <row r="273" spans="1:33" x14ac:dyDescent="0.2">
      <c r="A273" t="s">
        <v>5323</v>
      </c>
      <c r="B273">
        <v>7</v>
      </c>
      <c r="C273">
        <v>9</v>
      </c>
      <c r="D273">
        <v>1</v>
      </c>
      <c r="J273" t="s">
        <v>4855</v>
      </c>
      <c r="K273">
        <v>21</v>
      </c>
      <c r="L273" t="s">
        <v>5015</v>
      </c>
      <c r="M273">
        <v>16</v>
      </c>
      <c r="N273" t="s">
        <v>4994</v>
      </c>
      <c r="O273">
        <v>21</v>
      </c>
      <c r="P273" t="s">
        <v>5261</v>
      </c>
      <c r="Q273">
        <v>2</v>
      </c>
      <c r="AG273">
        <v>0</v>
      </c>
    </row>
    <row r="274" spans="1:33" x14ac:dyDescent="0.2">
      <c r="A274" t="s">
        <v>5324</v>
      </c>
      <c r="B274">
        <v>7</v>
      </c>
      <c r="C274">
        <v>12</v>
      </c>
      <c r="D274">
        <v>1</v>
      </c>
      <c r="J274" t="s">
        <v>4855</v>
      </c>
      <c r="K274">
        <v>21</v>
      </c>
      <c r="L274" t="s">
        <v>5020</v>
      </c>
      <c r="M274">
        <v>16</v>
      </c>
      <c r="N274" t="s">
        <v>4995</v>
      </c>
      <c r="O274">
        <v>21</v>
      </c>
      <c r="P274" t="s">
        <v>5262</v>
      </c>
      <c r="Q274">
        <v>2</v>
      </c>
      <c r="AG274">
        <v>0</v>
      </c>
    </row>
    <row r="275" spans="1:33" x14ac:dyDescent="0.2">
      <c r="A275" t="s">
        <v>5325</v>
      </c>
      <c r="B275">
        <v>7</v>
      </c>
      <c r="C275">
        <v>15</v>
      </c>
      <c r="D275">
        <v>1</v>
      </c>
      <c r="J275" t="s">
        <v>4855</v>
      </c>
      <c r="K275">
        <v>21</v>
      </c>
      <c r="L275" t="s">
        <v>5023</v>
      </c>
      <c r="M275">
        <v>16</v>
      </c>
      <c r="N275" t="s">
        <v>4995</v>
      </c>
      <c r="O275">
        <v>21</v>
      </c>
      <c r="P275" t="s">
        <v>5262</v>
      </c>
      <c r="Q275">
        <v>2</v>
      </c>
      <c r="AG275">
        <v>0</v>
      </c>
    </row>
    <row r="276" spans="1:33" x14ac:dyDescent="0.2">
      <c r="A276" t="s">
        <v>5326</v>
      </c>
      <c r="B276">
        <v>7</v>
      </c>
      <c r="C276">
        <v>18</v>
      </c>
      <c r="D276">
        <v>1</v>
      </c>
      <c r="J276" t="s">
        <v>4855</v>
      </c>
      <c r="K276">
        <v>21</v>
      </c>
      <c r="L276" t="s">
        <v>5026</v>
      </c>
      <c r="M276">
        <v>16</v>
      </c>
      <c r="N276" t="s">
        <v>4995</v>
      </c>
      <c r="O276">
        <v>21</v>
      </c>
      <c r="P276" t="s">
        <v>5263</v>
      </c>
      <c r="Q276">
        <v>2</v>
      </c>
      <c r="AG276">
        <v>0</v>
      </c>
    </row>
    <row r="277" spans="1:33" x14ac:dyDescent="0.2">
      <c r="A277" t="s">
        <v>5327</v>
      </c>
      <c r="B277">
        <v>7</v>
      </c>
      <c r="C277">
        <v>20</v>
      </c>
      <c r="D277">
        <v>1</v>
      </c>
      <c r="J277" t="s">
        <v>4855</v>
      </c>
      <c r="K277">
        <v>21</v>
      </c>
      <c r="L277" t="s">
        <v>5029</v>
      </c>
      <c r="M277">
        <v>16</v>
      </c>
      <c r="N277" t="s">
        <v>4996</v>
      </c>
      <c r="O277">
        <v>21</v>
      </c>
      <c r="P277" t="s">
        <v>5263</v>
      </c>
      <c r="Q277">
        <v>2</v>
      </c>
      <c r="AG277">
        <v>0</v>
      </c>
    </row>
    <row r="278" spans="1:33" x14ac:dyDescent="0.2">
      <c r="A278" t="s">
        <v>5328</v>
      </c>
      <c r="B278">
        <v>7</v>
      </c>
      <c r="C278">
        <v>22</v>
      </c>
      <c r="D278">
        <v>1</v>
      </c>
      <c r="J278" t="s">
        <v>4855</v>
      </c>
      <c r="K278">
        <v>21</v>
      </c>
      <c r="L278" t="s">
        <v>5032</v>
      </c>
      <c r="M278">
        <v>16</v>
      </c>
      <c r="N278" t="s">
        <v>4996</v>
      </c>
      <c r="O278">
        <v>21</v>
      </c>
      <c r="P278" t="s">
        <v>5263</v>
      </c>
      <c r="Q278">
        <v>2</v>
      </c>
      <c r="AG278">
        <v>0</v>
      </c>
    </row>
    <row r="279" spans="1:33" x14ac:dyDescent="0.2">
      <c r="A279" t="s">
        <v>5329</v>
      </c>
      <c r="B279">
        <v>7</v>
      </c>
      <c r="C279">
        <v>24</v>
      </c>
      <c r="D279">
        <v>1</v>
      </c>
      <c r="J279" t="s">
        <v>4855</v>
      </c>
      <c r="K279">
        <v>21</v>
      </c>
      <c r="L279" t="s">
        <v>5035</v>
      </c>
      <c r="M279">
        <v>16</v>
      </c>
      <c r="N279" t="s">
        <v>4996</v>
      </c>
      <c r="O279">
        <v>21</v>
      </c>
      <c r="P279" t="s">
        <v>5263</v>
      </c>
      <c r="Q279">
        <v>2</v>
      </c>
      <c r="AG279">
        <v>0</v>
      </c>
    </row>
    <row r="280" spans="1:33" x14ac:dyDescent="0.2">
      <c r="A280" t="s">
        <v>5330</v>
      </c>
      <c r="B280">
        <v>7</v>
      </c>
      <c r="C280">
        <v>26</v>
      </c>
      <c r="D280">
        <v>1</v>
      </c>
      <c r="J280" t="s">
        <v>4855</v>
      </c>
      <c r="K280">
        <v>21</v>
      </c>
      <c r="L280" t="s">
        <v>5038</v>
      </c>
      <c r="M280">
        <v>16</v>
      </c>
      <c r="N280" t="s">
        <v>4997</v>
      </c>
      <c r="O280">
        <v>21</v>
      </c>
      <c r="P280" t="s">
        <v>5264</v>
      </c>
      <c r="Q280">
        <v>2</v>
      </c>
      <c r="AG280">
        <v>0</v>
      </c>
    </row>
    <row r="281" spans="1:33" x14ac:dyDescent="0.2">
      <c r="A281" t="s">
        <v>5331</v>
      </c>
      <c r="B281">
        <v>7</v>
      </c>
      <c r="C281">
        <v>29</v>
      </c>
      <c r="D281">
        <v>1</v>
      </c>
      <c r="J281" t="s">
        <v>4855</v>
      </c>
      <c r="K281">
        <v>21</v>
      </c>
      <c r="L281" t="s">
        <v>5041</v>
      </c>
      <c r="M281">
        <v>16</v>
      </c>
      <c r="N281" t="s">
        <v>4997</v>
      </c>
      <c r="O281">
        <v>21</v>
      </c>
      <c r="P281" t="s">
        <v>5264</v>
      </c>
      <c r="Q281">
        <v>2</v>
      </c>
      <c r="AG281">
        <v>0</v>
      </c>
    </row>
    <row r="282" spans="1:33" x14ac:dyDescent="0.2">
      <c r="A282" t="s">
        <v>5332</v>
      </c>
      <c r="B282">
        <v>7</v>
      </c>
      <c r="C282">
        <v>32</v>
      </c>
      <c r="D282">
        <v>1</v>
      </c>
      <c r="J282" t="s">
        <v>4855</v>
      </c>
      <c r="K282">
        <v>21</v>
      </c>
      <c r="L282" t="s">
        <v>5044</v>
      </c>
      <c r="M282">
        <v>16</v>
      </c>
      <c r="N282" t="s">
        <v>4998</v>
      </c>
      <c r="O282">
        <v>21</v>
      </c>
      <c r="P282" t="s">
        <v>5265</v>
      </c>
      <c r="Q282">
        <v>2</v>
      </c>
      <c r="AG282">
        <v>0</v>
      </c>
    </row>
    <row r="283" spans="1:33" x14ac:dyDescent="0.2">
      <c r="A283" t="s">
        <v>5333</v>
      </c>
      <c r="B283">
        <v>7</v>
      </c>
      <c r="C283">
        <v>34</v>
      </c>
      <c r="D283">
        <v>1</v>
      </c>
      <c r="J283" t="s">
        <v>4855</v>
      </c>
      <c r="K283">
        <v>21</v>
      </c>
      <c r="L283" t="s">
        <v>5045</v>
      </c>
      <c r="M283">
        <v>16</v>
      </c>
      <c r="N283" t="s">
        <v>4998</v>
      </c>
      <c r="O283">
        <v>21</v>
      </c>
      <c r="P283" t="s">
        <v>5265</v>
      </c>
      <c r="Q283">
        <v>2</v>
      </c>
      <c r="AG283">
        <v>0</v>
      </c>
    </row>
    <row r="284" spans="1:33" x14ac:dyDescent="0.2">
      <c r="A284" t="s">
        <v>5334</v>
      </c>
      <c r="B284">
        <v>7</v>
      </c>
      <c r="C284">
        <v>36</v>
      </c>
      <c r="D284">
        <v>1</v>
      </c>
      <c r="J284" t="s">
        <v>4855</v>
      </c>
      <c r="K284">
        <v>21</v>
      </c>
      <c r="L284" t="s">
        <v>5048</v>
      </c>
      <c r="M284">
        <v>16</v>
      </c>
      <c r="N284" t="s">
        <v>4998</v>
      </c>
      <c r="O284">
        <v>21</v>
      </c>
      <c r="P284" t="s">
        <v>5265</v>
      </c>
      <c r="Q284">
        <v>2</v>
      </c>
      <c r="AG284">
        <v>0</v>
      </c>
    </row>
    <row r="285" spans="1:33" x14ac:dyDescent="0.2">
      <c r="A285" t="s">
        <v>5335</v>
      </c>
      <c r="B285">
        <v>7</v>
      </c>
      <c r="C285">
        <v>38</v>
      </c>
      <c r="D285">
        <v>1</v>
      </c>
      <c r="J285" t="s">
        <v>4855</v>
      </c>
      <c r="K285">
        <v>21</v>
      </c>
      <c r="L285" t="s">
        <v>5049</v>
      </c>
      <c r="M285">
        <v>16</v>
      </c>
      <c r="N285" t="s">
        <v>4999</v>
      </c>
      <c r="O285">
        <v>21</v>
      </c>
      <c r="P285" t="s">
        <v>5266</v>
      </c>
      <c r="Q285">
        <v>2</v>
      </c>
      <c r="AG285">
        <v>0</v>
      </c>
    </row>
    <row r="286" spans="1:33" x14ac:dyDescent="0.2">
      <c r="A286" t="s">
        <v>5336</v>
      </c>
      <c r="B286">
        <v>7</v>
      </c>
      <c r="C286">
        <v>40</v>
      </c>
      <c r="D286">
        <v>1</v>
      </c>
      <c r="J286" t="s">
        <v>4855</v>
      </c>
      <c r="K286">
        <v>21</v>
      </c>
      <c r="L286" t="s">
        <v>5052</v>
      </c>
      <c r="M286">
        <v>16</v>
      </c>
      <c r="N286" t="s">
        <v>4999</v>
      </c>
      <c r="O286">
        <v>21</v>
      </c>
      <c r="P286" t="s">
        <v>5266</v>
      </c>
      <c r="Q286">
        <v>2</v>
      </c>
      <c r="AG286">
        <v>0</v>
      </c>
    </row>
    <row r="287" spans="1:33" x14ac:dyDescent="0.2">
      <c r="A287" t="s">
        <v>5337</v>
      </c>
      <c r="B287">
        <v>7</v>
      </c>
      <c r="C287">
        <v>41</v>
      </c>
      <c r="D287">
        <v>1</v>
      </c>
      <c r="J287" t="s">
        <v>4855</v>
      </c>
      <c r="K287">
        <v>21</v>
      </c>
      <c r="L287" t="s">
        <v>5052</v>
      </c>
      <c r="M287">
        <v>16</v>
      </c>
      <c r="N287" t="s">
        <v>4999</v>
      </c>
      <c r="O287">
        <v>21</v>
      </c>
      <c r="P287" t="s">
        <v>5266</v>
      </c>
      <c r="Q287">
        <v>2</v>
      </c>
      <c r="AG287">
        <v>0</v>
      </c>
    </row>
    <row r="288" spans="1:33" x14ac:dyDescent="0.2">
      <c r="A288" t="s">
        <v>5338</v>
      </c>
      <c r="B288">
        <v>7</v>
      </c>
      <c r="C288">
        <v>42</v>
      </c>
      <c r="D288">
        <v>1</v>
      </c>
      <c r="J288" t="s">
        <v>4855</v>
      </c>
      <c r="K288">
        <v>21</v>
      </c>
      <c r="L288" t="s">
        <v>5056</v>
      </c>
      <c r="M288">
        <v>16</v>
      </c>
      <c r="N288" t="s">
        <v>5000</v>
      </c>
      <c r="O288">
        <v>21</v>
      </c>
      <c r="P288" t="s">
        <v>5267</v>
      </c>
      <c r="Q288">
        <v>2</v>
      </c>
      <c r="AG288">
        <v>0</v>
      </c>
    </row>
    <row r="289" spans="1:33" x14ac:dyDescent="0.2">
      <c r="A289" t="s">
        <v>5339</v>
      </c>
      <c r="B289">
        <v>7</v>
      </c>
      <c r="C289">
        <v>44</v>
      </c>
      <c r="D289">
        <v>1</v>
      </c>
      <c r="J289" t="s">
        <v>4855</v>
      </c>
      <c r="K289">
        <v>21</v>
      </c>
      <c r="L289" t="s">
        <v>5057</v>
      </c>
      <c r="M289">
        <v>16</v>
      </c>
      <c r="N289" t="s">
        <v>5000</v>
      </c>
      <c r="O289">
        <v>21</v>
      </c>
      <c r="P289" t="s">
        <v>5267</v>
      </c>
      <c r="Q289">
        <v>2</v>
      </c>
      <c r="AG289">
        <v>0</v>
      </c>
    </row>
    <row r="290" spans="1:33" x14ac:dyDescent="0.2">
      <c r="A290" t="s">
        <v>5340</v>
      </c>
      <c r="B290">
        <v>7</v>
      </c>
      <c r="C290">
        <v>45</v>
      </c>
      <c r="D290">
        <v>1</v>
      </c>
      <c r="J290" t="s">
        <v>4855</v>
      </c>
      <c r="K290">
        <v>21</v>
      </c>
      <c r="L290" t="s">
        <v>5057</v>
      </c>
      <c r="M290">
        <v>16</v>
      </c>
      <c r="N290" t="s">
        <v>5000</v>
      </c>
      <c r="O290">
        <v>21</v>
      </c>
      <c r="P290" t="s">
        <v>5267</v>
      </c>
      <c r="Q290">
        <v>2</v>
      </c>
      <c r="AG290">
        <v>0</v>
      </c>
    </row>
    <row r="291" spans="1:33" x14ac:dyDescent="0.2">
      <c r="A291" t="s">
        <v>5341</v>
      </c>
      <c r="B291">
        <v>7</v>
      </c>
      <c r="C291">
        <v>46</v>
      </c>
      <c r="D291">
        <v>1</v>
      </c>
      <c r="J291" t="s">
        <v>4855</v>
      </c>
      <c r="K291">
        <v>21</v>
      </c>
      <c r="L291" t="s">
        <v>5061</v>
      </c>
      <c r="M291">
        <v>16</v>
      </c>
      <c r="N291" t="s">
        <v>5001</v>
      </c>
      <c r="O291">
        <v>21</v>
      </c>
      <c r="P291" t="s">
        <v>5268</v>
      </c>
      <c r="Q291">
        <v>2</v>
      </c>
      <c r="AG291">
        <v>0</v>
      </c>
    </row>
    <row r="292" spans="1:33" x14ac:dyDescent="0.2">
      <c r="A292" t="s">
        <v>5342</v>
      </c>
      <c r="B292">
        <v>7</v>
      </c>
      <c r="C292">
        <v>48</v>
      </c>
      <c r="D292">
        <v>1</v>
      </c>
      <c r="J292" t="s">
        <v>4855</v>
      </c>
      <c r="K292">
        <v>21</v>
      </c>
      <c r="L292" t="s">
        <v>5064</v>
      </c>
      <c r="M292">
        <v>16</v>
      </c>
      <c r="N292" t="s">
        <v>5001</v>
      </c>
      <c r="O292">
        <v>21</v>
      </c>
      <c r="P292" t="s">
        <v>5268</v>
      </c>
      <c r="Q292">
        <v>2</v>
      </c>
      <c r="AG292">
        <v>0</v>
      </c>
    </row>
    <row r="293" spans="1:33" x14ac:dyDescent="0.2">
      <c r="A293" t="s">
        <v>5343</v>
      </c>
      <c r="B293">
        <v>7</v>
      </c>
      <c r="C293">
        <v>50</v>
      </c>
      <c r="D293">
        <v>1</v>
      </c>
      <c r="J293" t="s">
        <v>4855</v>
      </c>
      <c r="K293">
        <v>21</v>
      </c>
      <c r="L293" t="s">
        <v>5064</v>
      </c>
      <c r="M293">
        <v>16</v>
      </c>
      <c r="N293" t="s">
        <v>5001</v>
      </c>
      <c r="O293">
        <v>21</v>
      </c>
      <c r="P293" t="s">
        <v>5268</v>
      </c>
      <c r="Q293">
        <v>2</v>
      </c>
      <c r="AG293">
        <v>0</v>
      </c>
    </row>
    <row r="294" spans="1:33" x14ac:dyDescent="0.2">
      <c r="A294" t="s">
        <v>5344</v>
      </c>
      <c r="B294">
        <v>7</v>
      </c>
      <c r="C294">
        <v>51</v>
      </c>
      <c r="D294">
        <v>1</v>
      </c>
      <c r="J294" t="s">
        <v>4855</v>
      </c>
      <c r="K294">
        <v>21</v>
      </c>
      <c r="L294" t="s">
        <v>5068</v>
      </c>
      <c r="M294">
        <v>16</v>
      </c>
      <c r="N294" t="s">
        <v>5002</v>
      </c>
      <c r="O294">
        <v>21</v>
      </c>
      <c r="P294" t="s">
        <v>5269</v>
      </c>
      <c r="Q294">
        <v>2</v>
      </c>
      <c r="AG294">
        <v>0</v>
      </c>
    </row>
    <row r="295" spans="1:33" x14ac:dyDescent="0.2">
      <c r="A295" t="s">
        <v>5345</v>
      </c>
      <c r="B295">
        <v>7</v>
      </c>
      <c r="C295">
        <v>54</v>
      </c>
      <c r="D295">
        <v>1</v>
      </c>
      <c r="J295" t="s">
        <v>4855</v>
      </c>
      <c r="K295">
        <v>21</v>
      </c>
      <c r="L295" t="s">
        <v>5069</v>
      </c>
      <c r="M295">
        <v>16</v>
      </c>
      <c r="N295" t="s">
        <v>5002</v>
      </c>
      <c r="O295">
        <v>21</v>
      </c>
      <c r="P295" t="s">
        <v>5269</v>
      </c>
      <c r="Q295">
        <v>2</v>
      </c>
      <c r="AG295">
        <v>0</v>
      </c>
    </row>
    <row r="296" spans="1:33" x14ac:dyDescent="0.2">
      <c r="A296" t="s">
        <v>5346</v>
      </c>
      <c r="B296">
        <v>7</v>
      </c>
      <c r="C296">
        <v>57</v>
      </c>
      <c r="D296">
        <v>1</v>
      </c>
      <c r="J296" t="s">
        <v>4855</v>
      </c>
      <c r="K296">
        <v>21</v>
      </c>
      <c r="L296" t="s">
        <v>5073</v>
      </c>
      <c r="M296">
        <v>16</v>
      </c>
      <c r="N296" t="s">
        <v>5003</v>
      </c>
      <c r="O296">
        <v>21</v>
      </c>
      <c r="P296" t="s">
        <v>5270</v>
      </c>
      <c r="Q296">
        <v>2</v>
      </c>
      <c r="AG296">
        <v>0</v>
      </c>
    </row>
    <row r="297" spans="1:33" x14ac:dyDescent="0.2">
      <c r="A297" t="s">
        <v>5347</v>
      </c>
      <c r="B297">
        <v>7</v>
      </c>
      <c r="C297">
        <v>60</v>
      </c>
      <c r="D297">
        <v>1</v>
      </c>
      <c r="J297" t="s">
        <v>4855</v>
      </c>
      <c r="K297">
        <v>21</v>
      </c>
      <c r="L297" t="s">
        <v>5076</v>
      </c>
      <c r="M297">
        <v>16</v>
      </c>
      <c r="N297" t="s">
        <v>5003</v>
      </c>
      <c r="O297">
        <v>21</v>
      </c>
      <c r="P297" t="s">
        <v>5270</v>
      </c>
      <c r="Q297">
        <v>2</v>
      </c>
      <c r="AG297">
        <v>0</v>
      </c>
    </row>
    <row r="298" spans="1:33" x14ac:dyDescent="0.2">
      <c r="A298" t="s">
        <v>5348</v>
      </c>
      <c r="B298">
        <v>7</v>
      </c>
      <c r="C298">
        <v>62</v>
      </c>
      <c r="D298">
        <v>1</v>
      </c>
      <c r="J298" t="s">
        <v>4855</v>
      </c>
      <c r="K298">
        <v>21</v>
      </c>
      <c r="L298" t="s">
        <v>5077</v>
      </c>
      <c r="M298">
        <v>16</v>
      </c>
      <c r="N298" t="s">
        <v>5003</v>
      </c>
      <c r="O298">
        <v>21</v>
      </c>
      <c r="P298" t="s">
        <v>5270</v>
      </c>
      <c r="Q298">
        <v>2</v>
      </c>
      <c r="AG298">
        <v>0</v>
      </c>
    </row>
    <row r="299" spans="1:33" x14ac:dyDescent="0.2">
      <c r="A299" t="s">
        <v>5349</v>
      </c>
      <c r="B299">
        <v>7</v>
      </c>
      <c r="C299">
        <v>63</v>
      </c>
      <c r="D299">
        <v>1</v>
      </c>
      <c r="J299" t="s">
        <v>4855</v>
      </c>
      <c r="K299">
        <v>21</v>
      </c>
      <c r="L299" t="s">
        <v>5080</v>
      </c>
      <c r="M299">
        <v>16</v>
      </c>
      <c r="N299" t="s">
        <v>5004</v>
      </c>
      <c r="O299">
        <v>21</v>
      </c>
      <c r="P299" t="s">
        <v>5271</v>
      </c>
      <c r="Q299">
        <v>2</v>
      </c>
      <c r="AG299">
        <v>0</v>
      </c>
    </row>
    <row r="300" spans="1:33" x14ac:dyDescent="0.2">
      <c r="A300" t="s">
        <v>5350</v>
      </c>
      <c r="B300">
        <v>7</v>
      </c>
      <c r="C300">
        <v>66</v>
      </c>
      <c r="D300">
        <v>1</v>
      </c>
      <c r="J300" t="s">
        <v>4855</v>
      </c>
      <c r="K300">
        <v>21</v>
      </c>
      <c r="L300" t="s">
        <v>5081</v>
      </c>
      <c r="M300">
        <v>16</v>
      </c>
      <c r="N300" t="s">
        <v>5004</v>
      </c>
      <c r="O300">
        <v>21</v>
      </c>
      <c r="P300" t="s">
        <v>5271</v>
      </c>
      <c r="Q300">
        <v>2</v>
      </c>
      <c r="AG300">
        <v>0</v>
      </c>
    </row>
    <row r="301" spans="1:33" x14ac:dyDescent="0.2">
      <c r="A301" t="s">
        <v>5351</v>
      </c>
      <c r="B301">
        <v>7</v>
      </c>
      <c r="C301">
        <v>68</v>
      </c>
      <c r="D301">
        <v>1</v>
      </c>
      <c r="J301" t="s">
        <v>4855</v>
      </c>
      <c r="K301">
        <v>21</v>
      </c>
      <c r="L301" t="s">
        <v>5081</v>
      </c>
      <c r="M301">
        <v>16</v>
      </c>
      <c r="N301" t="s">
        <v>5004</v>
      </c>
      <c r="O301">
        <v>21</v>
      </c>
      <c r="P301" t="s">
        <v>5271</v>
      </c>
      <c r="Q301">
        <v>2</v>
      </c>
      <c r="AG301">
        <v>0</v>
      </c>
    </row>
    <row r="302" spans="1:33" x14ac:dyDescent="0.2">
      <c r="A302" t="s">
        <v>5352</v>
      </c>
      <c r="B302">
        <v>7</v>
      </c>
      <c r="C302">
        <v>69</v>
      </c>
      <c r="D302">
        <v>1</v>
      </c>
      <c r="J302" t="s">
        <v>4855</v>
      </c>
      <c r="K302">
        <v>21</v>
      </c>
      <c r="L302" t="s">
        <v>5085</v>
      </c>
      <c r="M302">
        <v>16</v>
      </c>
      <c r="N302" t="s">
        <v>5004</v>
      </c>
      <c r="O302">
        <v>21</v>
      </c>
      <c r="P302" t="s">
        <v>5272</v>
      </c>
      <c r="Q302">
        <v>2</v>
      </c>
      <c r="AG302">
        <v>0</v>
      </c>
    </row>
    <row r="303" spans="1:33" x14ac:dyDescent="0.2">
      <c r="A303" t="s">
        <v>5353</v>
      </c>
      <c r="B303">
        <v>7</v>
      </c>
      <c r="C303">
        <v>71</v>
      </c>
      <c r="D303">
        <v>1</v>
      </c>
      <c r="J303" t="s">
        <v>4855</v>
      </c>
      <c r="K303">
        <v>21</v>
      </c>
      <c r="L303" t="s">
        <v>5088</v>
      </c>
      <c r="M303">
        <v>16</v>
      </c>
      <c r="N303" t="s">
        <v>5004</v>
      </c>
      <c r="O303">
        <v>21</v>
      </c>
      <c r="P303" t="s">
        <v>5272</v>
      </c>
      <c r="Q303">
        <v>2</v>
      </c>
      <c r="AG303">
        <v>0</v>
      </c>
    </row>
    <row r="304" spans="1:33" x14ac:dyDescent="0.2">
      <c r="A304" t="s">
        <v>5354</v>
      </c>
      <c r="B304">
        <v>7</v>
      </c>
      <c r="C304">
        <v>73</v>
      </c>
      <c r="D304">
        <v>1</v>
      </c>
      <c r="J304" t="s">
        <v>4855</v>
      </c>
      <c r="K304">
        <v>21</v>
      </c>
      <c r="L304" t="s">
        <v>5088</v>
      </c>
      <c r="M304">
        <v>16</v>
      </c>
      <c r="N304" t="s">
        <v>5004</v>
      </c>
      <c r="O304">
        <v>21</v>
      </c>
      <c r="P304" t="s">
        <v>5272</v>
      </c>
      <c r="Q304">
        <v>2</v>
      </c>
      <c r="AG304">
        <v>0</v>
      </c>
    </row>
    <row r="305" spans="1:33" x14ac:dyDescent="0.2">
      <c r="A305" t="s">
        <v>5355</v>
      </c>
      <c r="B305">
        <v>7</v>
      </c>
      <c r="C305">
        <v>74</v>
      </c>
      <c r="D305">
        <v>1</v>
      </c>
      <c r="J305" t="s">
        <v>4855</v>
      </c>
      <c r="K305">
        <v>21</v>
      </c>
      <c r="L305" t="s">
        <v>5092</v>
      </c>
      <c r="M305">
        <v>16</v>
      </c>
      <c r="N305" t="s">
        <v>5004</v>
      </c>
      <c r="O305">
        <v>21</v>
      </c>
      <c r="P305" t="s">
        <v>5273</v>
      </c>
      <c r="Q305">
        <v>2</v>
      </c>
      <c r="AG305">
        <v>0</v>
      </c>
    </row>
    <row r="306" spans="1:33" x14ac:dyDescent="0.2">
      <c r="A306" t="s">
        <v>5356</v>
      </c>
      <c r="B306">
        <v>7</v>
      </c>
      <c r="C306">
        <v>76</v>
      </c>
      <c r="D306">
        <v>1</v>
      </c>
      <c r="J306" t="s">
        <v>4855</v>
      </c>
      <c r="K306">
        <v>21</v>
      </c>
      <c r="L306" t="s">
        <v>5093</v>
      </c>
      <c r="M306">
        <v>16</v>
      </c>
      <c r="N306" t="s">
        <v>5004</v>
      </c>
      <c r="O306">
        <v>21</v>
      </c>
      <c r="P306" t="s">
        <v>5273</v>
      </c>
      <c r="Q306">
        <v>2</v>
      </c>
      <c r="AG306">
        <v>0</v>
      </c>
    </row>
    <row r="307" spans="1:33" x14ac:dyDescent="0.2">
      <c r="A307" t="s">
        <v>5357</v>
      </c>
      <c r="B307">
        <v>7</v>
      </c>
      <c r="C307">
        <v>77</v>
      </c>
      <c r="D307">
        <v>1</v>
      </c>
      <c r="J307" t="s">
        <v>4855</v>
      </c>
      <c r="K307">
        <v>21</v>
      </c>
      <c r="L307" t="s">
        <v>5093</v>
      </c>
      <c r="M307">
        <v>16</v>
      </c>
      <c r="N307" t="s">
        <v>5004</v>
      </c>
      <c r="O307">
        <v>21</v>
      </c>
      <c r="P307" t="s">
        <v>5273</v>
      </c>
      <c r="Q307">
        <v>2</v>
      </c>
      <c r="AG307">
        <v>0</v>
      </c>
    </row>
    <row r="308" spans="1:33" x14ac:dyDescent="0.2">
      <c r="A308" t="s">
        <v>5358</v>
      </c>
      <c r="B308">
        <v>7</v>
      </c>
      <c r="C308">
        <v>79</v>
      </c>
      <c r="D308">
        <v>1</v>
      </c>
      <c r="J308" t="s">
        <v>4855</v>
      </c>
      <c r="K308">
        <v>21</v>
      </c>
      <c r="L308" t="s">
        <v>5097</v>
      </c>
      <c r="M308">
        <v>16</v>
      </c>
      <c r="N308" t="s">
        <v>5004</v>
      </c>
      <c r="O308">
        <v>21</v>
      </c>
      <c r="P308" t="s">
        <v>5274</v>
      </c>
      <c r="Q308">
        <v>2</v>
      </c>
      <c r="AG308">
        <v>0</v>
      </c>
    </row>
    <row r="309" spans="1:33" x14ac:dyDescent="0.2">
      <c r="A309" t="s">
        <v>5359</v>
      </c>
      <c r="B309">
        <v>7</v>
      </c>
      <c r="C309">
        <v>80</v>
      </c>
      <c r="D309">
        <v>1</v>
      </c>
      <c r="J309" t="s">
        <v>4855</v>
      </c>
      <c r="K309">
        <v>21</v>
      </c>
      <c r="L309" t="s">
        <v>5100</v>
      </c>
      <c r="M309">
        <v>16</v>
      </c>
      <c r="N309" t="s">
        <v>5004</v>
      </c>
      <c r="O309">
        <v>21</v>
      </c>
      <c r="P309" t="s">
        <v>5274</v>
      </c>
      <c r="Q309">
        <v>2</v>
      </c>
      <c r="AG309">
        <v>0</v>
      </c>
    </row>
    <row r="310" spans="1:33" x14ac:dyDescent="0.2">
      <c r="A310" t="s">
        <v>5360</v>
      </c>
      <c r="B310">
        <v>7</v>
      </c>
      <c r="C310">
        <v>82</v>
      </c>
      <c r="D310">
        <v>1</v>
      </c>
      <c r="J310" t="s">
        <v>4855</v>
      </c>
      <c r="K310">
        <v>21</v>
      </c>
      <c r="L310" t="s">
        <v>5104</v>
      </c>
      <c r="M310">
        <v>16</v>
      </c>
      <c r="N310" t="s">
        <v>5004</v>
      </c>
      <c r="O310">
        <v>21</v>
      </c>
      <c r="P310" t="s">
        <v>5275</v>
      </c>
      <c r="Q310">
        <v>2</v>
      </c>
      <c r="AG310">
        <v>0</v>
      </c>
    </row>
    <row r="311" spans="1:33" x14ac:dyDescent="0.2">
      <c r="A311" t="s">
        <v>5361</v>
      </c>
      <c r="B311">
        <v>7</v>
      </c>
      <c r="C311">
        <v>83</v>
      </c>
      <c r="D311">
        <v>1</v>
      </c>
      <c r="J311" t="s">
        <v>4855</v>
      </c>
      <c r="K311">
        <v>21</v>
      </c>
      <c r="L311" t="s">
        <v>5107</v>
      </c>
      <c r="M311">
        <v>16</v>
      </c>
      <c r="N311" t="s">
        <v>5004</v>
      </c>
      <c r="O311">
        <v>21</v>
      </c>
      <c r="P311" t="s">
        <v>5275</v>
      </c>
      <c r="Q311">
        <v>2</v>
      </c>
      <c r="AG311">
        <v>0</v>
      </c>
    </row>
    <row r="312" spans="1:33" x14ac:dyDescent="0.2">
      <c r="A312" t="s">
        <v>5362</v>
      </c>
      <c r="B312">
        <v>7</v>
      </c>
      <c r="C312">
        <v>85</v>
      </c>
      <c r="D312">
        <v>1</v>
      </c>
      <c r="J312" t="s">
        <v>4855</v>
      </c>
      <c r="K312">
        <v>21</v>
      </c>
      <c r="L312" t="s">
        <v>5110</v>
      </c>
      <c r="M312">
        <v>16</v>
      </c>
      <c r="N312" t="s">
        <v>5004</v>
      </c>
      <c r="O312">
        <v>21</v>
      </c>
      <c r="P312" t="s">
        <v>5275</v>
      </c>
      <c r="Q312">
        <v>2</v>
      </c>
      <c r="AG312">
        <v>0</v>
      </c>
    </row>
    <row r="313" spans="1:33" x14ac:dyDescent="0.2">
      <c r="A313" t="s">
        <v>5363</v>
      </c>
      <c r="B313">
        <v>8</v>
      </c>
      <c r="C313">
        <v>0</v>
      </c>
      <c r="D313">
        <v>1</v>
      </c>
      <c r="J313" t="s">
        <v>4855</v>
      </c>
      <c r="K313">
        <v>18</v>
      </c>
      <c r="L313" t="s">
        <v>5009</v>
      </c>
      <c r="M313">
        <v>15</v>
      </c>
      <c r="N313" t="s">
        <v>4994</v>
      </c>
      <c r="O313">
        <v>18</v>
      </c>
      <c r="P313" t="s">
        <v>5261</v>
      </c>
      <c r="Q313">
        <v>2</v>
      </c>
      <c r="R313" t="s">
        <v>5225</v>
      </c>
      <c r="S313">
        <v>7</v>
      </c>
      <c r="AG313">
        <v>0</v>
      </c>
    </row>
    <row r="314" spans="1:33" x14ac:dyDescent="0.2">
      <c r="A314" t="s">
        <v>5364</v>
      </c>
      <c r="B314">
        <v>8</v>
      </c>
      <c r="C314">
        <v>5</v>
      </c>
      <c r="D314">
        <v>1</v>
      </c>
      <c r="J314" t="s">
        <v>4855</v>
      </c>
      <c r="K314">
        <v>18</v>
      </c>
      <c r="L314" t="s">
        <v>5012</v>
      </c>
      <c r="M314">
        <v>15</v>
      </c>
      <c r="N314" t="s">
        <v>4994</v>
      </c>
      <c r="O314">
        <v>18</v>
      </c>
      <c r="P314" t="s">
        <v>5261</v>
      </c>
      <c r="Q314">
        <v>2</v>
      </c>
      <c r="R314" t="s">
        <v>5226</v>
      </c>
      <c r="S314">
        <v>7</v>
      </c>
      <c r="AG314">
        <v>0</v>
      </c>
    </row>
    <row r="315" spans="1:33" x14ac:dyDescent="0.2">
      <c r="A315" t="s">
        <v>5365</v>
      </c>
      <c r="B315">
        <v>8</v>
      </c>
      <c r="C315">
        <v>9</v>
      </c>
      <c r="D315">
        <v>1</v>
      </c>
      <c r="J315" t="s">
        <v>4855</v>
      </c>
      <c r="K315">
        <v>18</v>
      </c>
      <c r="L315" t="s">
        <v>5015</v>
      </c>
      <c r="M315">
        <v>15</v>
      </c>
      <c r="N315" t="s">
        <v>4994</v>
      </c>
      <c r="O315">
        <v>18</v>
      </c>
      <c r="P315" t="s">
        <v>5261</v>
      </c>
      <c r="Q315">
        <v>2</v>
      </c>
      <c r="R315" t="s">
        <v>5227</v>
      </c>
      <c r="S315">
        <v>7</v>
      </c>
      <c r="AG315">
        <v>0</v>
      </c>
    </row>
    <row r="316" spans="1:33" x14ac:dyDescent="0.2">
      <c r="A316" t="s">
        <v>5366</v>
      </c>
      <c r="B316">
        <v>8</v>
      </c>
      <c r="C316">
        <v>12</v>
      </c>
      <c r="D316">
        <v>1</v>
      </c>
      <c r="J316" t="s">
        <v>4855</v>
      </c>
      <c r="K316">
        <v>18</v>
      </c>
      <c r="L316" t="s">
        <v>5020</v>
      </c>
      <c r="M316">
        <v>15</v>
      </c>
      <c r="N316" t="s">
        <v>4995</v>
      </c>
      <c r="O316">
        <v>18</v>
      </c>
      <c r="P316" t="s">
        <v>5262</v>
      </c>
      <c r="Q316">
        <v>2</v>
      </c>
      <c r="R316" t="s">
        <v>5228</v>
      </c>
      <c r="S316">
        <v>7</v>
      </c>
      <c r="AG316">
        <v>0</v>
      </c>
    </row>
    <row r="317" spans="1:33" x14ac:dyDescent="0.2">
      <c r="A317" t="s">
        <v>5367</v>
      </c>
      <c r="B317">
        <v>8</v>
      </c>
      <c r="C317">
        <v>15</v>
      </c>
      <c r="D317">
        <v>1</v>
      </c>
      <c r="J317" t="s">
        <v>4855</v>
      </c>
      <c r="K317">
        <v>18</v>
      </c>
      <c r="L317" t="s">
        <v>5023</v>
      </c>
      <c r="M317">
        <v>15</v>
      </c>
      <c r="N317" t="s">
        <v>4995</v>
      </c>
      <c r="O317">
        <v>18</v>
      </c>
      <c r="P317" t="s">
        <v>5262</v>
      </c>
      <c r="Q317">
        <v>2</v>
      </c>
      <c r="R317" t="s">
        <v>5229</v>
      </c>
      <c r="S317">
        <v>7</v>
      </c>
      <c r="AG317">
        <v>0</v>
      </c>
    </row>
    <row r="318" spans="1:33" x14ac:dyDescent="0.2">
      <c r="A318" t="s">
        <v>5368</v>
      </c>
      <c r="B318">
        <v>8</v>
      </c>
      <c r="C318">
        <v>18</v>
      </c>
      <c r="D318">
        <v>1</v>
      </c>
      <c r="J318" t="s">
        <v>4855</v>
      </c>
      <c r="K318">
        <v>18</v>
      </c>
      <c r="L318" t="s">
        <v>5026</v>
      </c>
      <c r="M318">
        <v>15</v>
      </c>
      <c r="N318" t="s">
        <v>4995</v>
      </c>
      <c r="O318">
        <v>18</v>
      </c>
      <c r="P318" t="s">
        <v>5263</v>
      </c>
      <c r="Q318">
        <v>2</v>
      </c>
      <c r="R318" t="s">
        <v>5230</v>
      </c>
      <c r="S318">
        <v>7</v>
      </c>
      <c r="AG318">
        <v>0</v>
      </c>
    </row>
    <row r="319" spans="1:33" x14ac:dyDescent="0.2">
      <c r="A319" t="s">
        <v>5369</v>
      </c>
      <c r="B319">
        <v>8</v>
      </c>
      <c r="C319">
        <v>20</v>
      </c>
      <c r="D319">
        <v>1</v>
      </c>
      <c r="J319" t="s">
        <v>4855</v>
      </c>
      <c r="K319">
        <v>18</v>
      </c>
      <c r="L319" t="s">
        <v>5029</v>
      </c>
      <c r="M319">
        <v>15</v>
      </c>
      <c r="N319" t="s">
        <v>4996</v>
      </c>
      <c r="O319">
        <v>18</v>
      </c>
      <c r="P319" t="s">
        <v>5263</v>
      </c>
      <c r="Q319">
        <v>2</v>
      </c>
      <c r="R319" t="s">
        <v>5231</v>
      </c>
      <c r="S319">
        <v>7</v>
      </c>
      <c r="AG319">
        <v>0</v>
      </c>
    </row>
    <row r="320" spans="1:33" x14ac:dyDescent="0.2">
      <c r="A320" t="s">
        <v>5370</v>
      </c>
      <c r="B320">
        <v>8</v>
      </c>
      <c r="C320">
        <v>22</v>
      </c>
      <c r="D320">
        <v>1</v>
      </c>
      <c r="J320" t="s">
        <v>4855</v>
      </c>
      <c r="K320">
        <v>18</v>
      </c>
      <c r="L320" t="s">
        <v>5032</v>
      </c>
      <c r="M320">
        <v>15</v>
      </c>
      <c r="N320" t="s">
        <v>4996</v>
      </c>
      <c r="O320">
        <v>18</v>
      </c>
      <c r="P320" t="s">
        <v>5263</v>
      </c>
      <c r="Q320">
        <v>2</v>
      </c>
      <c r="R320" t="s">
        <v>5232</v>
      </c>
      <c r="S320">
        <v>7</v>
      </c>
      <c r="AG320">
        <v>0</v>
      </c>
    </row>
    <row r="321" spans="1:33" x14ac:dyDescent="0.2">
      <c r="A321" t="s">
        <v>5371</v>
      </c>
      <c r="B321">
        <v>8</v>
      </c>
      <c r="C321">
        <v>24</v>
      </c>
      <c r="D321">
        <v>1</v>
      </c>
      <c r="J321" t="s">
        <v>4855</v>
      </c>
      <c r="K321">
        <v>18</v>
      </c>
      <c r="L321" t="s">
        <v>5035</v>
      </c>
      <c r="M321">
        <v>15</v>
      </c>
      <c r="N321" t="s">
        <v>4996</v>
      </c>
      <c r="O321">
        <v>18</v>
      </c>
      <c r="P321" t="s">
        <v>5263</v>
      </c>
      <c r="Q321">
        <v>2</v>
      </c>
      <c r="R321" t="s">
        <v>5233</v>
      </c>
      <c r="S321">
        <v>7</v>
      </c>
      <c r="AG321">
        <v>0</v>
      </c>
    </row>
    <row r="322" spans="1:33" x14ac:dyDescent="0.2">
      <c r="A322" t="s">
        <v>5372</v>
      </c>
      <c r="B322">
        <v>8</v>
      </c>
      <c r="C322">
        <v>26</v>
      </c>
      <c r="D322">
        <v>1</v>
      </c>
      <c r="J322" t="s">
        <v>4855</v>
      </c>
      <c r="K322">
        <v>18</v>
      </c>
      <c r="L322" t="s">
        <v>5038</v>
      </c>
      <c r="M322">
        <v>15</v>
      </c>
      <c r="N322" t="s">
        <v>4997</v>
      </c>
      <c r="O322">
        <v>18</v>
      </c>
      <c r="P322" t="s">
        <v>5264</v>
      </c>
      <c r="Q322">
        <v>2</v>
      </c>
      <c r="R322" t="s">
        <v>5234</v>
      </c>
      <c r="S322">
        <v>7</v>
      </c>
      <c r="AG322">
        <v>0</v>
      </c>
    </row>
    <row r="323" spans="1:33" x14ac:dyDescent="0.2">
      <c r="A323" t="s">
        <v>5373</v>
      </c>
      <c r="B323">
        <v>8</v>
      </c>
      <c r="C323">
        <v>29</v>
      </c>
      <c r="D323">
        <v>1</v>
      </c>
      <c r="J323" t="s">
        <v>4855</v>
      </c>
      <c r="K323">
        <v>18</v>
      </c>
      <c r="L323" t="s">
        <v>5041</v>
      </c>
      <c r="M323">
        <v>15</v>
      </c>
      <c r="N323" t="s">
        <v>4997</v>
      </c>
      <c r="O323">
        <v>18</v>
      </c>
      <c r="P323" t="s">
        <v>5264</v>
      </c>
      <c r="Q323">
        <v>2</v>
      </c>
      <c r="R323" t="s">
        <v>5235</v>
      </c>
      <c r="S323">
        <v>7</v>
      </c>
      <c r="AG323">
        <v>0</v>
      </c>
    </row>
    <row r="324" spans="1:33" x14ac:dyDescent="0.2">
      <c r="A324" t="s">
        <v>5374</v>
      </c>
      <c r="B324">
        <v>8</v>
      </c>
      <c r="C324">
        <v>32</v>
      </c>
      <c r="D324">
        <v>1</v>
      </c>
      <c r="J324" t="s">
        <v>4855</v>
      </c>
      <c r="K324">
        <v>18</v>
      </c>
      <c r="L324" t="s">
        <v>5044</v>
      </c>
      <c r="M324">
        <v>15</v>
      </c>
      <c r="N324" t="s">
        <v>4998</v>
      </c>
      <c r="O324">
        <v>18</v>
      </c>
      <c r="P324" t="s">
        <v>5265</v>
      </c>
      <c r="Q324">
        <v>2</v>
      </c>
      <c r="R324" t="s">
        <v>5236</v>
      </c>
      <c r="S324">
        <v>7</v>
      </c>
      <c r="AG324">
        <v>0</v>
      </c>
    </row>
    <row r="325" spans="1:33" x14ac:dyDescent="0.2">
      <c r="A325" t="s">
        <v>5375</v>
      </c>
      <c r="B325">
        <v>8</v>
      </c>
      <c r="C325">
        <v>34</v>
      </c>
      <c r="D325">
        <v>1</v>
      </c>
      <c r="J325" t="s">
        <v>4855</v>
      </c>
      <c r="K325">
        <v>18</v>
      </c>
      <c r="L325" t="s">
        <v>5045</v>
      </c>
      <c r="M325">
        <v>15</v>
      </c>
      <c r="N325" t="s">
        <v>4998</v>
      </c>
      <c r="O325">
        <v>18</v>
      </c>
      <c r="P325" t="s">
        <v>5265</v>
      </c>
      <c r="Q325">
        <v>2</v>
      </c>
      <c r="R325" t="s">
        <v>5237</v>
      </c>
      <c r="S325">
        <v>7</v>
      </c>
      <c r="AG325">
        <v>0</v>
      </c>
    </row>
    <row r="326" spans="1:33" x14ac:dyDescent="0.2">
      <c r="A326" t="s">
        <v>5376</v>
      </c>
      <c r="B326">
        <v>8</v>
      </c>
      <c r="C326">
        <v>36</v>
      </c>
      <c r="D326">
        <v>1</v>
      </c>
      <c r="J326" t="s">
        <v>4855</v>
      </c>
      <c r="K326">
        <v>18</v>
      </c>
      <c r="L326" t="s">
        <v>5048</v>
      </c>
      <c r="M326">
        <v>15</v>
      </c>
      <c r="N326" t="s">
        <v>4998</v>
      </c>
      <c r="O326">
        <v>18</v>
      </c>
      <c r="P326" t="s">
        <v>5265</v>
      </c>
      <c r="Q326">
        <v>2</v>
      </c>
      <c r="R326" t="s">
        <v>5238</v>
      </c>
      <c r="S326">
        <v>7</v>
      </c>
      <c r="AG326">
        <v>0</v>
      </c>
    </row>
    <row r="327" spans="1:33" x14ac:dyDescent="0.2">
      <c r="A327" t="s">
        <v>5377</v>
      </c>
      <c r="B327">
        <v>8</v>
      </c>
      <c r="C327">
        <v>38</v>
      </c>
      <c r="D327">
        <v>1</v>
      </c>
      <c r="J327" t="s">
        <v>4855</v>
      </c>
      <c r="K327">
        <v>18</v>
      </c>
      <c r="L327" t="s">
        <v>5049</v>
      </c>
      <c r="M327">
        <v>15</v>
      </c>
      <c r="N327" t="s">
        <v>4999</v>
      </c>
      <c r="O327">
        <v>18</v>
      </c>
      <c r="P327" t="s">
        <v>5266</v>
      </c>
      <c r="Q327">
        <v>2</v>
      </c>
      <c r="R327" t="s">
        <v>5239</v>
      </c>
      <c r="S327">
        <v>7</v>
      </c>
      <c r="AG327">
        <v>0</v>
      </c>
    </row>
    <row r="328" spans="1:33" x14ac:dyDescent="0.2">
      <c r="A328" t="s">
        <v>5378</v>
      </c>
      <c r="B328">
        <v>8</v>
      </c>
      <c r="C328">
        <v>40</v>
      </c>
      <c r="D328">
        <v>1</v>
      </c>
      <c r="J328" t="s">
        <v>4855</v>
      </c>
      <c r="K328">
        <v>18</v>
      </c>
      <c r="L328" t="s">
        <v>5052</v>
      </c>
      <c r="M328">
        <v>15</v>
      </c>
      <c r="N328" t="s">
        <v>4999</v>
      </c>
      <c r="O328">
        <v>18</v>
      </c>
      <c r="P328" t="s">
        <v>5266</v>
      </c>
      <c r="Q328">
        <v>2</v>
      </c>
      <c r="R328" t="s">
        <v>5240</v>
      </c>
      <c r="S328">
        <v>7</v>
      </c>
      <c r="AG328">
        <v>0</v>
      </c>
    </row>
    <row r="329" spans="1:33" x14ac:dyDescent="0.2">
      <c r="A329" t="s">
        <v>5379</v>
      </c>
      <c r="B329">
        <v>8</v>
      </c>
      <c r="C329">
        <v>41</v>
      </c>
      <c r="D329">
        <v>1</v>
      </c>
      <c r="J329" t="s">
        <v>4855</v>
      </c>
      <c r="K329">
        <v>18</v>
      </c>
      <c r="L329" t="s">
        <v>5052</v>
      </c>
      <c r="M329">
        <v>15</v>
      </c>
      <c r="N329" t="s">
        <v>4999</v>
      </c>
      <c r="O329">
        <v>18</v>
      </c>
      <c r="P329" t="s">
        <v>5266</v>
      </c>
      <c r="Q329">
        <v>2</v>
      </c>
      <c r="R329" t="s">
        <v>5240</v>
      </c>
      <c r="S329">
        <v>7</v>
      </c>
      <c r="AG329">
        <v>0</v>
      </c>
    </row>
    <row r="330" spans="1:33" x14ac:dyDescent="0.2">
      <c r="A330" t="s">
        <v>5380</v>
      </c>
      <c r="B330">
        <v>8</v>
      </c>
      <c r="C330">
        <v>42</v>
      </c>
      <c r="D330">
        <v>1</v>
      </c>
      <c r="J330" t="s">
        <v>4855</v>
      </c>
      <c r="K330">
        <v>18</v>
      </c>
      <c r="L330" t="s">
        <v>5056</v>
      </c>
      <c r="M330">
        <v>15</v>
      </c>
      <c r="N330" t="s">
        <v>5000</v>
      </c>
      <c r="O330">
        <v>18</v>
      </c>
      <c r="P330" t="s">
        <v>5267</v>
      </c>
      <c r="Q330">
        <v>2</v>
      </c>
      <c r="R330" t="s">
        <v>5241</v>
      </c>
      <c r="S330">
        <v>7</v>
      </c>
      <c r="AG330">
        <v>0</v>
      </c>
    </row>
    <row r="331" spans="1:33" x14ac:dyDescent="0.2">
      <c r="A331" t="s">
        <v>5381</v>
      </c>
      <c r="B331">
        <v>8</v>
      </c>
      <c r="C331">
        <v>44</v>
      </c>
      <c r="D331">
        <v>1</v>
      </c>
      <c r="J331" t="s">
        <v>4855</v>
      </c>
      <c r="K331">
        <v>18</v>
      </c>
      <c r="L331" t="s">
        <v>5057</v>
      </c>
      <c r="M331">
        <v>15</v>
      </c>
      <c r="N331" t="s">
        <v>5000</v>
      </c>
      <c r="O331">
        <v>18</v>
      </c>
      <c r="P331" t="s">
        <v>5267</v>
      </c>
      <c r="Q331">
        <v>2</v>
      </c>
      <c r="R331" t="s">
        <v>5242</v>
      </c>
      <c r="S331">
        <v>7</v>
      </c>
      <c r="AG331">
        <v>0</v>
      </c>
    </row>
    <row r="332" spans="1:33" x14ac:dyDescent="0.2">
      <c r="A332" t="s">
        <v>5382</v>
      </c>
      <c r="B332">
        <v>8</v>
      </c>
      <c r="C332">
        <v>45</v>
      </c>
      <c r="D332">
        <v>1</v>
      </c>
      <c r="J332" t="s">
        <v>4855</v>
      </c>
      <c r="K332">
        <v>18</v>
      </c>
      <c r="L332" t="s">
        <v>5057</v>
      </c>
      <c r="M332">
        <v>15</v>
      </c>
      <c r="N332" t="s">
        <v>5000</v>
      </c>
      <c r="O332">
        <v>18</v>
      </c>
      <c r="P332" t="s">
        <v>5267</v>
      </c>
      <c r="Q332">
        <v>2</v>
      </c>
      <c r="R332" t="s">
        <v>5242</v>
      </c>
      <c r="S332">
        <v>7</v>
      </c>
      <c r="AG332">
        <v>0</v>
      </c>
    </row>
    <row r="333" spans="1:33" x14ac:dyDescent="0.2">
      <c r="A333" t="s">
        <v>5383</v>
      </c>
      <c r="B333">
        <v>8</v>
      </c>
      <c r="C333">
        <v>46</v>
      </c>
      <c r="D333">
        <v>1</v>
      </c>
      <c r="J333" t="s">
        <v>4855</v>
      </c>
      <c r="K333">
        <v>18</v>
      </c>
      <c r="L333" t="s">
        <v>5061</v>
      </c>
      <c r="M333">
        <v>15</v>
      </c>
      <c r="N333" t="s">
        <v>5001</v>
      </c>
      <c r="O333">
        <v>18</v>
      </c>
      <c r="P333" t="s">
        <v>5268</v>
      </c>
      <c r="Q333">
        <v>2</v>
      </c>
      <c r="R333" t="s">
        <v>5243</v>
      </c>
      <c r="S333">
        <v>7</v>
      </c>
      <c r="AG333">
        <v>0</v>
      </c>
    </row>
    <row r="334" spans="1:33" x14ac:dyDescent="0.2">
      <c r="A334" t="s">
        <v>5384</v>
      </c>
      <c r="B334">
        <v>8</v>
      </c>
      <c r="C334">
        <v>48</v>
      </c>
      <c r="D334">
        <v>1</v>
      </c>
      <c r="J334" t="s">
        <v>4855</v>
      </c>
      <c r="K334">
        <v>18</v>
      </c>
      <c r="L334" t="s">
        <v>5064</v>
      </c>
      <c r="M334">
        <v>15</v>
      </c>
      <c r="N334" t="s">
        <v>5001</v>
      </c>
      <c r="O334">
        <v>18</v>
      </c>
      <c r="P334" t="s">
        <v>5268</v>
      </c>
      <c r="Q334">
        <v>2</v>
      </c>
      <c r="R334" t="s">
        <v>5244</v>
      </c>
      <c r="S334">
        <v>7</v>
      </c>
      <c r="AG334">
        <v>0</v>
      </c>
    </row>
    <row r="335" spans="1:33" x14ac:dyDescent="0.2">
      <c r="A335" t="s">
        <v>5385</v>
      </c>
      <c r="B335">
        <v>8</v>
      </c>
      <c r="C335">
        <v>50</v>
      </c>
      <c r="D335">
        <v>1</v>
      </c>
      <c r="J335" t="s">
        <v>4855</v>
      </c>
      <c r="K335">
        <v>18</v>
      </c>
      <c r="L335" t="s">
        <v>5064</v>
      </c>
      <c r="M335">
        <v>15</v>
      </c>
      <c r="N335" t="s">
        <v>5001</v>
      </c>
      <c r="O335">
        <v>18</v>
      </c>
      <c r="P335" t="s">
        <v>5268</v>
      </c>
      <c r="Q335">
        <v>2</v>
      </c>
      <c r="R335" t="s">
        <v>5244</v>
      </c>
      <c r="S335">
        <v>7</v>
      </c>
      <c r="AG335">
        <v>0</v>
      </c>
    </row>
    <row r="336" spans="1:33" x14ac:dyDescent="0.2">
      <c r="A336" t="s">
        <v>5386</v>
      </c>
      <c r="B336">
        <v>8</v>
      </c>
      <c r="C336">
        <v>51</v>
      </c>
      <c r="D336">
        <v>1</v>
      </c>
      <c r="J336" t="s">
        <v>4855</v>
      </c>
      <c r="K336">
        <v>18</v>
      </c>
      <c r="L336" t="s">
        <v>5068</v>
      </c>
      <c r="M336">
        <v>15</v>
      </c>
      <c r="N336" t="s">
        <v>5002</v>
      </c>
      <c r="O336">
        <v>18</v>
      </c>
      <c r="P336" t="s">
        <v>5269</v>
      </c>
      <c r="Q336">
        <v>2</v>
      </c>
      <c r="R336" t="s">
        <v>5245</v>
      </c>
      <c r="S336">
        <v>7</v>
      </c>
      <c r="AG336">
        <v>0</v>
      </c>
    </row>
    <row r="337" spans="1:33" x14ac:dyDescent="0.2">
      <c r="A337" t="s">
        <v>5387</v>
      </c>
      <c r="B337">
        <v>8</v>
      </c>
      <c r="C337">
        <v>54</v>
      </c>
      <c r="D337">
        <v>1</v>
      </c>
      <c r="J337" t="s">
        <v>4855</v>
      </c>
      <c r="K337">
        <v>18</v>
      </c>
      <c r="L337" t="s">
        <v>5069</v>
      </c>
      <c r="M337">
        <v>15</v>
      </c>
      <c r="N337" t="s">
        <v>5002</v>
      </c>
      <c r="O337">
        <v>18</v>
      </c>
      <c r="P337" t="s">
        <v>5269</v>
      </c>
      <c r="Q337">
        <v>2</v>
      </c>
      <c r="R337" t="s">
        <v>5246</v>
      </c>
      <c r="S337">
        <v>7</v>
      </c>
      <c r="AG337">
        <v>0</v>
      </c>
    </row>
    <row r="338" spans="1:33" x14ac:dyDescent="0.2">
      <c r="A338" t="s">
        <v>5388</v>
      </c>
      <c r="B338">
        <v>8</v>
      </c>
      <c r="C338">
        <v>57</v>
      </c>
      <c r="D338">
        <v>1</v>
      </c>
      <c r="J338" t="s">
        <v>4855</v>
      </c>
      <c r="K338">
        <v>18</v>
      </c>
      <c r="L338" t="s">
        <v>5073</v>
      </c>
      <c r="M338">
        <v>15</v>
      </c>
      <c r="N338" t="s">
        <v>5003</v>
      </c>
      <c r="O338">
        <v>18</v>
      </c>
      <c r="P338" t="s">
        <v>5270</v>
      </c>
      <c r="Q338">
        <v>2</v>
      </c>
      <c r="R338" t="s">
        <v>5247</v>
      </c>
      <c r="S338">
        <v>7</v>
      </c>
      <c r="AG338">
        <v>0</v>
      </c>
    </row>
    <row r="339" spans="1:33" x14ac:dyDescent="0.2">
      <c r="A339" t="s">
        <v>5389</v>
      </c>
      <c r="B339">
        <v>8</v>
      </c>
      <c r="C339">
        <v>60</v>
      </c>
      <c r="D339">
        <v>1</v>
      </c>
      <c r="J339" t="s">
        <v>4855</v>
      </c>
      <c r="K339">
        <v>18</v>
      </c>
      <c r="L339" t="s">
        <v>5076</v>
      </c>
      <c r="M339">
        <v>15</v>
      </c>
      <c r="N339" t="s">
        <v>5003</v>
      </c>
      <c r="O339">
        <v>18</v>
      </c>
      <c r="P339" t="s">
        <v>5270</v>
      </c>
      <c r="Q339">
        <v>2</v>
      </c>
      <c r="R339" t="s">
        <v>5248</v>
      </c>
      <c r="S339">
        <v>7</v>
      </c>
      <c r="AG339">
        <v>0</v>
      </c>
    </row>
    <row r="340" spans="1:33" x14ac:dyDescent="0.2">
      <c r="A340" t="s">
        <v>5390</v>
      </c>
      <c r="B340">
        <v>8</v>
      </c>
      <c r="C340">
        <v>62</v>
      </c>
      <c r="D340">
        <v>1</v>
      </c>
      <c r="J340" t="s">
        <v>4855</v>
      </c>
      <c r="K340">
        <v>18</v>
      </c>
      <c r="L340" t="s">
        <v>5077</v>
      </c>
      <c r="M340">
        <v>15</v>
      </c>
      <c r="N340" t="s">
        <v>5003</v>
      </c>
      <c r="O340">
        <v>18</v>
      </c>
      <c r="P340" t="s">
        <v>5270</v>
      </c>
      <c r="Q340">
        <v>2</v>
      </c>
      <c r="R340" t="s">
        <v>5248</v>
      </c>
      <c r="S340">
        <v>7</v>
      </c>
      <c r="AG340">
        <v>0</v>
      </c>
    </row>
    <row r="341" spans="1:33" x14ac:dyDescent="0.2">
      <c r="A341" t="s">
        <v>5391</v>
      </c>
      <c r="B341">
        <v>8</v>
      </c>
      <c r="C341">
        <v>63</v>
      </c>
      <c r="D341">
        <v>1</v>
      </c>
      <c r="J341" t="s">
        <v>4855</v>
      </c>
      <c r="K341">
        <v>18</v>
      </c>
      <c r="L341" t="s">
        <v>5080</v>
      </c>
      <c r="M341">
        <v>15</v>
      </c>
      <c r="N341" t="s">
        <v>5004</v>
      </c>
      <c r="O341">
        <v>18</v>
      </c>
      <c r="P341" t="s">
        <v>5271</v>
      </c>
      <c r="Q341">
        <v>2</v>
      </c>
      <c r="R341" t="s">
        <v>5250</v>
      </c>
      <c r="S341">
        <v>7</v>
      </c>
      <c r="AG341">
        <v>0</v>
      </c>
    </row>
    <row r="342" spans="1:33" x14ac:dyDescent="0.2">
      <c r="A342" t="s">
        <v>5392</v>
      </c>
      <c r="B342">
        <v>8</v>
      </c>
      <c r="C342">
        <v>66</v>
      </c>
      <c r="D342">
        <v>1</v>
      </c>
      <c r="J342" t="s">
        <v>4855</v>
      </c>
      <c r="K342">
        <v>18</v>
      </c>
      <c r="L342" t="s">
        <v>5081</v>
      </c>
      <c r="M342">
        <v>15</v>
      </c>
      <c r="N342" t="s">
        <v>5004</v>
      </c>
      <c r="O342">
        <v>18</v>
      </c>
      <c r="P342" t="s">
        <v>5271</v>
      </c>
      <c r="Q342">
        <v>2</v>
      </c>
      <c r="R342" t="s">
        <v>5251</v>
      </c>
      <c r="S342">
        <v>7</v>
      </c>
      <c r="AG342">
        <v>0</v>
      </c>
    </row>
    <row r="343" spans="1:33" x14ac:dyDescent="0.2">
      <c r="A343" t="s">
        <v>5393</v>
      </c>
      <c r="B343">
        <v>8</v>
      </c>
      <c r="C343">
        <v>68</v>
      </c>
      <c r="D343">
        <v>1</v>
      </c>
      <c r="J343" t="s">
        <v>4855</v>
      </c>
      <c r="K343">
        <v>18</v>
      </c>
      <c r="L343" t="s">
        <v>5081</v>
      </c>
      <c r="M343">
        <v>15</v>
      </c>
      <c r="N343" t="s">
        <v>5004</v>
      </c>
      <c r="O343">
        <v>18</v>
      </c>
      <c r="P343" t="s">
        <v>5271</v>
      </c>
      <c r="Q343">
        <v>2</v>
      </c>
      <c r="R343" t="s">
        <v>5251</v>
      </c>
      <c r="S343">
        <v>7</v>
      </c>
      <c r="AG343">
        <v>0</v>
      </c>
    </row>
    <row r="344" spans="1:33" x14ac:dyDescent="0.2">
      <c r="A344" t="s">
        <v>5394</v>
      </c>
      <c r="B344">
        <v>8</v>
      </c>
      <c r="C344">
        <v>69</v>
      </c>
      <c r="D344">
        <v>1</v>
      </c>
      <c r="J344" t="s">
        <v>4855</v>
      </c>
      <c r="K344">
        <v>18</v>
      </c>
      <c r="L344" t="s">
        <v>5085</v>
      </c>
      <c r="M344">
        <v>15</v>
      </c>
      <c r="N344" t="s">
        <v>5004</v>
      </c>
      <c r="O344">
        <v>18</v>
      </c>
      <c r="P344" t="s">
        <v>5272</v>
      </c>
      <c r="Q344">
        <v>2</v>
      </c>
      <c r="R344" t="s">
        <v>5252</v>
      </c>
      <c r="S344">
        <v>7</v>
      </c>
      <c r="AG344">
        <v>0</v>
      </c>
    </row>
    <row r="345" spans="1:33" x14ac:dyDescent="0.2">
      <c r="A345" t="s">
        <v>5395</v>
      </c>
      <c r="B345">
        <v>8</v>
      </c>
      <c r="C345">
        <v>71</v>
      </c>
      <c r="D345">
        <v>1</v>
      </c>
      <c r="J345" t="s">
        <v>4855</v>
      </c>
      <c r="K345">
        <v>18</v>
      </c>
      <c r="L345" t="s">
        <v>5088</v>
      </c>
      <c r="M345">
        <v>15</v>
      </c>
      <c r="N345" t="s">
        <v>5004</v>
      </c>
      <c r="O345">
        <v>18</v>
      </c>
      <c r="P345" t="s">
        <v>5272</v>
      </c>
      <c r="Q345">
        <v>2</v>
      </c>
      <c r="R345" t="s">
        <v>5253</v>
      </c>
      <c r="S345">
        <v>7</v>
      </c>
      <c r="AG345">
        <v>0</v>
      </c>
    </row>
    <row r="346" spans="1:33" x14ac:dyDescent="0.2">
      <c r="A346" t="s">
        <v>5396</v>
      </c>
      <c r="B346">
        <v>8</v>
      </c>
      <c r="C346">
        <v>72</v>
      </c>
      <c r="D346">
        <v>1</v>
      </c>
      <c r="J346" t="s">
        <v>4855</v>
      </c>
      <c r="K346">
        <v>18</v>
      </c>
      <c r="L346" t="s">
        <v>5088</v>
      </c>
      <c r="M346">
        <v>15</v>
      </c>
      <c r="N346" t="s">
        <v>5004</v>
      </c>
      <c r="O346">
        <v>18</v>
      </c>
      <c r="P346" t="s">
        <v>5272</v>
      </c>
      <c r="Q346">
        <v>2</v>
      </c>
      <c r="R346" t="s">
        <v>5253</v>
      </c>
      <c r="S346">
        <v>7</v>
      </c>
      <c r="AG346">
        <v>0</v>
      </c>
    </row>
    <row r="347" spans="1:33" x14ac:dyDescent="0.2">
      <c r="A347" t="s">
        <v>5397</v>
      </c>
      <c r="B347">
        <v>8</v>
      </c>
      <c r="C347">
        <v>74</v>
      </c>
      <c r="D347">
        <v>1</v>
      </c>
      <c r="J347" t="s">
        <v>4855</v>
      </c>
      <c r="K347">
        <v>18</v>
      </c>
      <c r="L347" t="s">
        <v>5092</v>
      </c>
      <c r="M347">
        <v>15</v>
      </c>
      <c r="N347" t="s">
        <v>5004</v>
      </c>
      <c r="O347">
        <v>18</v>
      </c>
      <c r="P347" t="s">
        <v>5273</v>
      </c>
      <c r="Q347">
        <v>2</v>
      </c>
      <c r="R347" t="s">
        <v>5254</v>
      </c>
      <c r="S347">
        <v>7</v>
      </c>
      <c r="AG347">
        <v>0</v>
      </c>
    </row>
    <row r="348" spans="1:33" x14ac:dyDescent="0.2">
      <c r="A348" t="s">
        <v>5398</v>
      </c>
      <c r="B348">
        <v>8</v>
      </c>
      <c r="C348">
        <v>75</v>
      </c>
      <c r="D348">
        <v>1</v>
      </c>
      <c r="J348" t="s">
        <v>4855</v>
      </c>
      <c r="K348">
        <v>18</v>
      </c>
      <c r="L348" t="s">
        <v>5093</v>
      </c>
      <c r="M348">
        <v>15</v>
      </c>
      <c r="N348" t="s">
        <v>5004</v>
      </c>
      <c r="O348">
        <v>18</v>
      </c>
      <c r="P348" t="s">
        <v>5273</v>
      </c>
      <c r="Q348">
        <v>2</v>
      </c>
      <c r="R348" t="s">
        <v>5255</v>
      </c>
      <c r="S348">
        <v>7</v>
      </c>
      <c r="AG348">
        <v>0</v>
      </c>
    </row>
    <row r="349" spans="1:33" x14ac:dyDescent="0.2">
      <c r="A349" t="s">
        <v>5399</v>
      </c>
      <c r="B349">
        <v>8</v>
      </c>
      <c r="C349">
        <v>77</v>
      </c>
      <c r="D349">
        <v>1</v>
      </c>
      <c r="J349" t="s">
        <v>4855</v>
      </c>
      <c r="K349">
        <v>18</v>
      </c>
      <c r="L349" t="s">
        <v>5093</v>
      </c>
      <c r="M349">
        <v>15</v>
      </c>
      <c r="N349" t="s">
        <v>5004</v>
      </c>
      <c r="O349">
        <v>18</v>
      </c>
      <c r="P349" t="s">
        <v>5273</v>
      </c>
      <c r="Q349">
        <v>2</v>
      </c>
      <c r="R349" t="s">
        <v>5255</v>
      </c>
      <c r="S349">
        <v>7</v>
      </c>
      <c r="AG349">
        <v>0</v>
      </c>
    </row>
    <row r="350" spans="1:33" x14ac:dyDescent="0.2">
      <c r="A350" t="s">
        <v>5400</v>
      </c>
      <c r="B350">
        <v>8</v>
      </c>
      <c r="C350">
        <v>78</v>
      </c>
      <c r="D350">
        <v>1</v>
      </c>
      <c r="J350" t="s">
        <v>4855</v>
      </c>
      <c r="K350">
        <v>18</v>
      </c>
      <c r="L350" t="s">
        <v>5097</v>
      </c>
      <c r="M350">
        <v>15</v>
      </c>
      <c r="N350" t="s">
        <v>5004</v>
      </c>
      <c r="O350">
        <v>18</v>
      </c>
      <c r="P350" t="s">
        <v>5274</v>
      </c>
      <c r="Q350">
        <v>2</v>
      </c>
      <c r="R350" t="s">
        <v>5256</v>
      </c>
      <c r="S350">
        <v>7</v>
      </c>
      <c r="AG350">
        <v>0</v>
      </c>
    </row>
    <row r="351" spans="1:33" x14ac:dyDescent="0.2">
      <c r="A351" t="s">
        <v>5401</v>
      </c>
      <c r="B351">
        <v>8</v>
      </c>
      <c r="C351">
        <v>80</v>
      </c>
      <c r="D351">
        <v>1</v>
      </c>
      <c r="J351" t="s">
        <v>4855</v>
      </c>
      <c r="K351">
        <v>18</v>
      </c>
      <c r="L351" t="s">
        <v>5100</v>
      </c>
      <c r="M351">
        <v>15</v>
      </c>
      <c r="N351" t="s">
        <v>5004</v>
      </c>
      <c r="O351">
        <v>18</v>
      </c>
      <c r="P351" t="s">
        <v>5274</v>
      </c>
      <c r="Q351">
        <v>2</v>
      </c>
      <c r="R351" t="s">
        <v>5257</v>
      </c>
      <c r="S351">
        <v>7</v>
      </c>
      <c r="AG351">
        <v>0</v>
      </c>
    </row>
    <row r="352" spans="1:33" x14ac:dyDescent="0.2">
      <c r="A352" t="s">
        <v>5402</v>
      </c>
      <c r="B352">
        <v>8</v>
      </c>
      <c r="C352">
        <v>81</v>
      </c>
      <c r="D352">
        <v>1</v>
      </c>
      <c r="J352" t="s">
        <v>4855</v>
      </c>
      <c r="K352">
        <v>18</v>
      </c>
      <c r="L352" t="s">
        <v>5104</v>
      </c>
      <c r="M352">
        <v>15</v>
      </c>
      <c r="N352" t="s">
        <v>5004</v>
      </c>
      <c r="O352">
        <v>18</v>
      </c>
      <c r="P352" t="s">
        <v>5275</v>
      </c>
      <c r="Q352">
        <v>2</v>
      </c>
      <c r="R352" t="s">
        <v>5258</v>
      </c>
      <c r="S352">
        <v>7</v>
      </c>
      <c r="AG352">
        <v>0</v>
      </c>
    </row>
    <row r="353" spans="1:33" x14ac:dyDescent="0.2">
      <c r="A353" t="s">
        <v>5403</v>
      </c>
      <c r="B353">
        <v>8</v>
      </c>
      <c r="C353">
        <v>83</v>
      </c>
      <c r="D353">
        <v>1</v>
      </c>
      <c r="J353" t="s">
        <v>4855</v>
      </c>
      <c r="K353">
        <v>18</v>
      </c>
      <c r="L353" t="s">
        <v>5107</v>
      </c>
      <c r="M353">
        <v>15</v>
      </c>
      <c r="N353" t="s">
        <v>5004</v>
      </c>
      <c r="O353">
        <v>18</v>
      </c>
      <c r="P353" t="s">
        <v>5275</v>
      </c>
      <c r="Q353">
        <v>2</v>
      </c>
      <c r="R353" t="s">
        <v>5259</v>
      </c>
      <c r="S353">
        <v>7</v>
      </c>
      <c r="AG353">
        <v>0</v>
      </c>
    </row>
    <row r="354" spans="1:33" x14ac:dyDescent="0.2">
      <c r="A354" t="s">
        <v>5404</v>
      </c>
      <c r="B354">
        <v>8</v>
      </c>
      <c r="C354">
        <v>85</v>
      </c>
      <c r="D354">
        <v>1</v>
      </c>
      <c r="J354" t="s">
        <v>4855</v>
      </c>
      <c r="K354">
        <v>18</v>
      </c>
      <c r="L354" t="s">
        <v>5110</v>
      </c>
      <c r="M354">
        <v>15</v>
      </c>
      <c r="N354" t="s">
        <v>5004</v>
      </c>
      <c r="O354">
        <v>18</v>
      </c>
      <c r="P354" t="s">
        <v>5275</v>
      </c>
      <c r="Q354">
        <v>2</v>
      </c>
      <c r="R354" t="s">
        <v>5259</v>
      </c>
      <c r="S354">
        <v>7</v>
      </c>
      <c r="AG354">
        <v>0</v>
      </c>
    </row>
    <row r="355" spans="1:33" x14ac:dyDescent="0.2">
      <c r="A355" t="s">
        <v>5405</v>
      </c>
      <c r="B355">
        <v>9</v>
      </c>
      <c r="C355">
        <v>0</v>
      </c>
      <c r="D355">
        <v>1</v>
      </c>
      <c r="J355" t="s">
        <v>4855</v>
      </c>
      <c r="K355">
        <v>18</v>
      </c>
      <c r="L355" t="s">
        <v>5009</v>
      </c>
      <c r="M355">
        <v>13</v>
      </c>
      <c r="N355" t="s">
        <v>4994</v>
      </c>
      <c r="O355">
        <v>18</v>
      </c>
      <c r="P355" t="s">
        <v>5261</v>
      </c>
      <c r="Q355">
        <v>2</v>
      </c>
      <c r="R355" t="s">
        <v>5160</v>
      </c>
      <c r="S355">
        <v>6</v>
      </c>
      <c r="T355" t="s">
        <v>4905</v>
      </c>
      <c r="U355">
        <v>3</v>
      </c>
      <c r="AG355">
        <v>0</v>
      </c>
    </row>
    <row r="356" spans="1:33" x14ac:dyDescent="0.2">
      <c r="A356" t="s">
        <v>5406</v>
      </c>
      <c r="B356">
        <v>9</v>
      </c>
      <c r="C356">
        <v>5</v>
      </c>
      <c r="D356">
        <v>1</v>
      </c>
      <c r="J356" t="s">
        <v>4855</v>
      </c>
      <c r="K356">
        <v>18</v>
      </c>
      <c r="L356" t="s">
        <v>5012</v>
      </c>
      <c r="M356">
        <v>13</v>
      </c>
      <c r="N356" t="s">
        <v>4994</v>
      </c>
      <c r="O356">
        <v>18</v>
      </c>
      <c r="P356" t="s">
        <v>5261</v>
      </c>
      <c r="Q356">
        <v>2</v>
      </c>
      <c r="R356" t="s">
        <v>5162</v>
      </c>
      <c r="S356">
        <v>6</v>
      </c>
      <c r="T356" t="s">
        <v>4905</v>
      </c>
      <c r="U356">
        <v>3</v>
      </c>
      <c r="AG356">
        <v>0</v>
      </c>
    </row>
    <row r="357" spans="1:33" x14ac:dyDescent="0.2">
      <c r="A357" t="s">
        <v>5407</v>
      </c>
      <c r="B357">
        <v>9</v>
      </c>
      <c r="C357">
        <v>9</v>
      </c>
      <c r="D357">
        <v>1</v>
      </c>
      <c r="J357" t="s">
        <v>4855</v>
      </c>
      <c r="K357">
        <v>18</v>
      </c>
      <c r="L357" t="s">
        <v>5015</v>
      </c>
      <c r="M357">
        <v>13</v>
      </c>
      <c r="N357" t="s">
        <v>4994</v>
      </c>
      <c r="O357">
        <v>18</v>
      </c>
      <c r="P357" t="s">
        <v>5261</v>
      </c>
      <c r="Q357">
        <v>2</v>
      </c>
      <c r="R357" t="s">
        <v>5164</v>
      </c>
      <c r="S357">
        <v>6</v>
      </c>
      <c r="T357" t="s">
        <v>4905</v>
      </c>
      <c r="U357">
        <v>3</v>
      </c>
      <c r="AG357">
        <v>0</v>
      </c>
    </row>
    <row r="358" spans="1:33" x14ac:dyDescent="0.2">
      <c r="A358" t="s">
        <v>5408</v>
      </c>
      <c r="B358">
        <v>9</v>
      </c>
      <c r="C358">
        <v>12</v>
      </c>
      <c r="D358">
        <v>1</v>
      </c>
      <c r="J358" t="s">
        <v>4855</v>
      </c>
      <c r="K358">
        <v>18</v>
      </c>
      <c r="L358" t="s">
        <v>5020</v>
      </c>
      <c r="M358">
        <v>13</v>
      </c>
      <c r="N358" t="s">
        <v>4995</v>
      </c>
      <c r="O358">
        <v>18</v>
      </c>
      <c r="P358" t="s">
        <v>5262</v>
      </c>
      <c r="Q358">
        <v>2</v>
      </c>
      <c r="R358" t="s">
        <v>5166</v>
      </c>
      <c r="S358">
        <v>6</v>
      </c>
      <c r="T358" t="s">
        <v>4905</v>
      </c>
      <c r="U358">
        <v>3</v>
      </c>
      <c r="AG358">
        <v>0</v>
      </c>
    </row>
    <row r="359" spans="1:33" x14ac:dyDescent="0.2">
      <c r="A359" t="s">
        <v>5409</v>
      </c>
      <c r="B359">
        <v>9</v>
      </c>
      <c r="C359">
        <v>15</v>
      </c>
      <c r="D359">
        <v>1</v>
      </c>
      <c r="J359" t="s">
        <v>4855</v>
      </c>
      <c r="K359">
        <v>18</v>
      </c>
      <c r="L359" t="s">
        <v>5023</v>
      </c>
      <c r="M359">
        <v>13</v>
      </c>
      <c r="N359" t="s">
        <v>4995</v>
      </c>
      <c r="O359">
        <v>18</v>
      </c>
      <c r="P359" t="s">
        <v>5262</v>
      </c>
      <c r="Q359">
        <v>2</v>
      </c>
      <c r="R359" t="s">
        <v>5168</v>
      </c>
      <c r="S359">
        <v>6</v>
      </c>
      <c r="T359" t="s">
        <v>4905</v>
      </c>
      <c r="U359">
        <v>3</v>
      </c>
      <c r="AG359">
        <v>0</v>
      </c>
    </row>
    <row r="360" spans="1:33" x14ac:dyDescent="0.2">
      <c r="A360" t="s">
        <v>5410</v>
      </c>
      <c r="B360">
        <v>9</v>
      </c>
      <c r="C360">
        <v>18</v>
      </c>
      <c r="D360">
        <v>1</v>
      </c>
      <c r="J360" t="s">
        <v>4855</v>
      </c>
      <c r="K360">
        <v>18</v>
      </c>
      <c r="L360" t="s">
        <v>5026</v>
      </c>
      <c r="M360">
        <v>13</v>
      </c>
      <c r="N360" t="s">
        <v>4995</v>
      </c>
      <c r="O360">
        <v>18</v>
      </c>
      <c r="P360" t="s">
        <v>5263</v>
      </c>
      <c r="Q360">
        <v>2</v>
      </c>
      <c r="R360" t="s">
        <v>5170</v>
      </c>
      <c r="S360">
        <v>6</v>
      </c>
      <c r="T360" t="s">
        <v>4905</v>
      </c>
      <c r="U360">
        <v>3</v>
      </c>
      <c r="AG360">
        <v>0</v>
      </c>
    </row>
    <row r="361" spans="1:33" x14ac:dyDescent="0.2">
      <c r="A361" t="s">
        <v>5411</v>
      </c>
      <c r="B361">
        <v>9</v>
      </c>
      <c r="C361">
        <v>20</v>
      </c>
      <c r="D361">
        <v>1</v>
      </c>
      <c r="J361" t="s">
        <v>4855</v>
      </c>
      <c r="K361">
        <v>18</v>
      </c>
      <c r="L361" t="s">
        <v>5029</v>
      </c>
      <c r="M361">
        <v>13</v>
      </c>
      <c r="N361" t="s">
        <v>4996</v>
      </c>
      <c r="O361">
        <v>18</v>
      </c>
      <c r="P361" t="s">
        <v>5263</v>
      </c>
      <c r="Q361">
        <v>2</v>
      </c>
      <c r="R361" t="s">
        <v>5172</v>
      </c>
      <c r="S361">
        <v>6</v>
      </c>
      <c r="T361" t="s">
        <v>4905</v>
      </c>
      <c r="U361">
        <v>3</v>
      </c>
      <c r="AG361">
        <v>0</v>
      </c>
    </row>
    <row r="362" spans="1:33" x14ac:dyDescent="0.2">
      <c r="A362" t="s">
        <v>5412</v>
      </c>
      <c r="B362">
        <v>9</v>
      </c>
      <c r="C362">
        <v>22</v>
      </c>
      <c r="D362">
        <v>1</v>
      </c>
      <c r="J362" t="s">
        <v>4855</v>
      </c>
      <c r="K362">
        <v>18</v>
      </c>
      <c r="L362" t="s">
        <v>5032</v>
      </c>
      <c r="M362">
        <v>13</v>
      </c>
      <c r="N362" t="s">
        <v>4996</v>
      </c>
      <c r="O362">
        <v>18</v>
      </c>
      <c r="P362" t="s">
        <v>5263</v>
      </c>
      <c r="Q362">
        <v>2</v>
      </c>
      <c r="R362" t="s">
        <v>5174</v>
      </c>
      <c r="S362">
        <v>6</v>
      </c>
      <c r="T362" t="s">
        <v>4905</v>
      </c>
      <c r="U362">
        <v>3</v>
      </c>
      <c r="AG362">
        <v>0</v>
      </c>
    </row>
    <row r="363" spans="1:33" x14ac:dyDescent="0.2">
      <c r="A363" t="s">
        <v>5413</v>
      </c>
      <c r="B363">
        <v>9</v>
      </c>
      <c r="C363">
        <v>24</v>
      </c>
      <c r="D363">
        <v>1</v>
      </c>
      <c r="J363" t="s">
        <v>4855</v>
      </c>
      <c r="K363">
        <v>18</v>
      </c>
      <c r="L363" t="s">
        <v>5035</v>
      </c>
      <c r="M363">
        <v>13</v>
      </c>
      <c r="N363" t="s">
        <v>4996</v>
      </c>
      <c r="O363">
        <v>18</v>
      </c>
      <c r="P363" t="s">
        <v>5263</v>
      </c>
      <c r="Q363">
        <v>2</v>
      </c>
      <c r="R363" t="s">
        <v>5176</v>
      </c>
      <c r="S363">
        <v>6</v>
      </c>
      <c r="T363" t="s">
        <v>4905</v>
      </c>
      <c r="U363">
        <v>3</v>
      </c>
      <c r="AG363">
        <v>0</v>
      </c>
    </row>
    <row r="364" spans="1:33" x14ac:dyDescent="0.2">
      <c r="A364" t="s">
        <v>5414</v>
      </c>
      <c r="B364">
        <v>9</v>
      </c>
      <c r="C364">
        <v>26</v>
      </c>
      <c r="D364">
        <v>1</v>
      </c>
      <c r="J364" t="s">
        <v>4855</v>
      </c>
      <c r="K364">
        <v>18</v>
      </c>
      <c r="L364" t="s">
        <v>5038</v>
      </c>
      <c r="M364">
        <v>13</v>
      </c>
      <c r="N364" t="s">
        <v>4997</v>
      </c>
      <c r="O364">
        <v>18</v>
      </c>
      <c r="P364" t="s">
        <v>5264</v>
      </c>
      <c r="Q364">
        <v>2</v>
      </c>
      <c r="R364" t="s">
        <v>5177</v>
      </c>
      <c r="S364">
        <v>6</v>
      </c>
      <c r="T364" t="s">
        <v>4905</v>
      </c>
      <c r="U364">
        <v>3</v>
      </c>
      <c r="AG364">
        <v>0</v>
      </c>
    </row>
    <row r="365" spans="1:33" x14ac:dyDescent="0.2">
      <c r="A365" t="s">
        <v>5415</v>
      </c>
      <c r="B365">
        <v>9</v>
      </c>
      <c r="C365">
        <v>29</v>
      </c>
      <c r="D365">
        <v>1</v>
      </c>
      <c r="J365" t="s">
        <v>4855</v>
      </c>
      <c r="K365">
        <v>18</v>
      </c>
      <c r="L365" t="s">
        <v>5041</v>
      </c>
      <c r="M365">
        <v>13</v>
      </c>
      <c r="N365" t="s">
        <v>4997</v>
      </c>
      <c r="O365">
        <v>18</v>
      </c>
      <c r="P365" t="s">
        <v>5264</v>
      </c>
      <c r="Q365">
        <v>2</v>
      </c>
      <c r="R365" t="s">
        <v>5179</v>
      </c>
      <c r="S365">
        <v>6</v>
      </c>
      <c r="T365" t="s">
        <v>4905</v>
      </c>
      <c r="U365">
        <v>3</v>
      </c>
      <c r="AG365">
        <v>0</v>
      </c>
    </row>
    <row r="366" spans="1:33" x14ac:dyDescent="0.2">
      <c r="A366" t="s">
        <v>5416</v>
      </c>
      <c r="B366">
        <v>9</v>
      </c>
      <c r="C366">
        <v>32</v>
      </c>
      <c r="D366">
        <v>1</v>
      </c>
      <c r="J366" t="s">
        <v>4855</v>
      </c>
      <c r="K366">
        <v>18</v>
      </c>
      <c r="L366" t="s">
        <v>5044</v>
      </c>
      <c r="M366">
        <v>13</v>
      </c>
      <c r="N366" t="s">
        <v>4998</v>
      </c>
      <c r="O366">
        <v>18</v>
      </c>
      <c r="P366" t="s">
        <v>5265</v>
      </c>
      <c r="Q366">
        <v>2</v>
      </c>
      <c r="R366" t="s">
        <v>5180</v>
      </c>
      <c r="S366">
        <v>6</v>
      </c>
      <c r="T366" t="s">
        <v>4905</v>
      </c>
      <c r="U366">
        <v>3</v>
      </c>
      <c r="AG366">
        <v>0</v>
      </c>
    </row>
    <row r="367" spans="1:33" x14ac:dyDescent="0.2">
      <c r="A367" t="s">
        <v>5417</v>
      </c>
      <c r="B367">
        <v>9</v>
      </c>
      <c r="C367">
        <v>34</v>
      </c>
      <c r="D367">
        <v>1</v>
      </c>
      <c r="J367" t="s">
        <v>4855</v>
      </c>
      <c r="K367">
        <v>18</v>
      </c>
      <c r="L367" t="s">
        <v>5045</v>
      </c>
      <c r="M367">
        <v>13</v>
      </c>
      <c r="N367" t="s">
        <v>4998</v>
      </c>
      <c r="O367">
        <v>18</v>
      </c>
      <c r="P367" t="s">
        <v>5265</v>
      </c>
      <c r="Q367">
        <v>2</v>
      </c>
      <c r="R367" t="s">
        <v>5182</v>
      </c>
      <c r="S367">
        <v>6</v>
      </c>
      <c r="T367" t="s">
        <v>4905</v>
      </c>
      <c r="U367">
        <v>3</v>
      </c>
      <c r="AG367">
        <v>0</v>
      </c>
    </row>
    <row r="368" spans="1:33" x14ac:dyDescent="0.2">
      <c r="A368" t="s">
        <v>5418</v>
      </c>
      <c r="B368">
        <v>9</v>
      </c>
      <c r="C368">
        <v>36</v>
      </c>
      <c r="D368">
        <v>1</v>
      </c>
      <c r="J368" t="s">
        <v>4855</v>
      </c>
      <c r="K368">
        <v>18</v>
      </c>
      <c r="L368" t="s">
        <v>5048</v>
      </c>
      <c r="M368">
        <v>13</v>
      </c>
      <c r="N368" t="s">
        <v>4998</v>
      </c>
      <c r="O368">
        <v>18</v>
      </c>
      <c r="P368" t="s">
        <v>5265</v>
      </c>
      <c r="Q368">
        <v>2</v>
      </c>
      <c r="R368" t="s">
        <v>5182</v>
      </c>
      <c r="S368">
        <v>6</v>
      </c>
      <c r="T368" t="s">
        <v>4905</v>
      </c>
      <c r="U368">
        <v>3</v>
      </c>
      <c r="AG368">
        <v>0</v>
      </c>
    </row>
    <row r="369" spans="1:33" x14ac:dyDescent="0.2">
      <c r="A369" t="s">
        <v>5419</v>
      </c>
      <c r="B369">
        <v>9</v>
      </c>
      <c r="C369">
        <v>38</v>
      </c>
      <c r="D369">
        <v>1</v>
      </c>
      <c r="J369" t="s">
        <v>4855</v>
      </c>
      <c r="K369">
        <v>18</v>
      </c>
      <c r="L369" t="s">
        <v>5049</v>
      </c>
      <c r="M369">
        <v>13</v>
      </c>
      <c r="N369" t="s">
        <v>4999</v>
      </c>
      <c r="O369">
        <v>18</v>
      </c>
      <c r="P369" t="s">
        <v>5266</v>
      </c>
      <c r="Q369">
        <v>2</v>
      </c>
      <c r="R369" t="s">
        <v>5184</v>
      </c>
      <c r="S369">
        <v>6</v>
      </c>
      <c r="T369" t="s">
        <v>4905</v>
      </c>
      <c r="U369">
        <v>3</v>
      </c>
      <c r="AG369">
        <v>0</v>
      </c>
    </row>
    <row r="370" spans="1:33" x14ac:dyDescent="0.2">
      <c r="A370" t="s">
        <v>5420</v>
      </c>
      <c r="B370">
        <v>9</v>
      </c>
      <c r="C370">
        <v>40</v>
      </c>
      <c r="D370">
        <v>1</v>
      </c>
      <c r="J370" t="s">
        <v>4855</v>
      </c>
      <c r="K370">
        <v>18</v>
      </c>
      <c r="L370" t="s">
        <v>5052</v>
      </c>
      <c r="M370">
        <v>13</v>
      </c>
      <c r="N370" t="s">
        <v>4999</v>
      </c>
      <c r="O370">
        <v>18</v>
      </c>
      <c r="P370" t="s">
        <v>5266</v>
      </c>
      <c r="Q370">
        <v>2</v>
      </c>
      <c r="R370" t="s">
        <v>5186</v>
      </c>
      <c r="S370">
        <v>6</v>
      </c>
      <c r="T370" t="s">
        <v>4905</v>
      </c>
      <c r="U370">
        <v>3</v>
      </c>
      <c r="AG370">
        <v>0</v>
      </c>
    </row>
    <row r="371" spans="1:33" x14ac:dyDescent="0.2">
      <c r="A371" t="s">
        <v>5421</v>
      </c>
      <c r="B371">
        <v>9</v>
      </c>
      <c r="C371">
        <v>41</v>
      </c>
      <c r="D371">
        <v>1</v>
      </c>
      <c r="J371" t="s">
        <v>4855</v>
      </c>
      <c r="K371">
        <v>18</v>
      </c>
      <c r="L371" t="s">
        <v>5052</v>
      </c>
      <c r="M371">
        <v>13</v>
      </c>
      <c r="N371" t="s">
        <v>4999</v>
      </c>
      <c r="O371">
        <v>18</v>
      </c>
      <c r="P371" t="s">
        <v>5266</v>
      </c>
      <c r="Q371">
        <v>2</v>
      </c>
      <c r="R371" t="s">
        <v>5186</v>
      </c>
      <c r="S371">
        <v>6</v>
      </c>
      <c r="T371" t="s">
        <v>4905</v>
      </c>
      <c r="U371">
        <v>3</v>
      </c>
      <c r="AG371">
        <v>0</v>
      </c>
    </row>
    <row r="372" spans="1:33" x14ac:dyDescent="0.2">
      <c r="A372" t="s">
        <v>5422</v>
      </c>
      <c r="B372">
        <v>9</v>
      </c>
      <c r="C372">
        <v>42</v>
      </c>
      <c r="D372">
        <v>1</v>
      </c>
      <c r="J372" t="s">
        <v>4855</v>
      </c>
      <c r="K372">
        <v>18</v>
      </c>
      <c r="L372" t="s">
        <v>5056</v>
      </c>
      <c r="M372">
        <v>13</v>
      </c>
      <c r="N372" t="s">
        <v>5000</v>
      </c>
      <c r="O372">
        <v>18</v>
      </c>
      <c r="P372" t="s">
        <v>5267</v>
      </c>
      <c r="Q372">
        <v>2</v>
      </c>
      <c r="R372" t="s">
        <v>5188</v>
      </c>
      <c r="S372">
        <v>6</v>
      </c>
      <c r="T372" t="s">
        <v>4905</v>
      </c>
      <c r="U372">
        <v>3</v>
      </c>
      <c r="AG372">
        <v>0</v>
      </c>
    </row>
    <row r="373" spans="1:33" x14ac:dyDescent="0.2">
      <c r="A373" t="s">
        <v>5423</v>
      </c>
      <c r="B373">
        <v>9</v>
      </c>
      <c r="C373">
        <v>44</v>
      </c>
      <c r="D373">
        <v>1</v>
      </c>
      <c r="J373" t="s">
        <v>4855</v>
      </c>
      <c r="K373">
        <v>18</v>
      </c>
      <c r="L373" t="s">
        <v>5057</v>
      </c>
      <c r="M373">
        <v>13</v>
      </c>
      <c r="N373" t="s">
        <v>5000</v>
      </c>
      <c r="O373">
        <v>18</v>
      </c>
      <c r="P373" t="s">
        <v>5267</v>
      </c>
      <c r="Q373">
        <v>2</v>
      </c>
      <c r="R373" t="s">
        <v>5190</v>
      </c>
      <c r="S373">
        <v>6</v>
      </c>
      <c r="T373" t="s">
        <v>4905</v>
      </c>
      <c r="U373">
        <v>3</v>
      </c>
      <c r="AG373">
        <v>0</v>
      </c>
    </row>
    <row r="374" spans="1:33" x14ac:dyDescent="0.2">
      <c r="A374" t="s">
        <v>5424</v>
      </c>
      <c r="B374">
        <v>9</v>
      </c>
      <c r="C374">
        <v>45</v>
      </c>
      <c r="D374">
        <v>1</v>
      </c>
      <c r="J374" t="s">
        <v>4855</v>
      </c>
      <c r="K374">
        <v>18</v>
      </c>
      <c r="L374" t="s">
        <v>5057</v>
      </c>
      <c r="M374">
        <v>13</v>
      </c>
      <c r="N374" t="s">
        <v>5000</v>
      </c>
      <c r="O374">
        <v>18</v>
      </c>
      <c r="P374" t="s">
        <v>5267</v>
      </c>
      <c r="Q374">
        <v>2</v>
      </c>
      <c r="R374" t="s">
        <v>5190</v>
      </c>
      <c r="S374">
        <v>6</v>
      </c>
      <c r="T374" t="s">
        <v>4905</v>
      </c>
      <c r="U374">
        <v>3</v>
      </c>
      <c r="AG374">
        <v>0</v>
      </c>
    </row>
    <row r="375" spans="1:33" x14ac:dyDescent="0.2">
      <c r="A375" t="s">
        <v>5425</v>
      </c>
      <c r="B375">
        <v>9</v>
      </c>
      <c r="C375">
        <v>46</v>
      </c>
      <c r="D375">
        <v>1</v>
      </c>
      <c r="J375" t="s">
        <v>4855</v>
      </c>
      <c r="K375">
        <v>18</v>
      </c>
      <c r="L375" t="s">
        <v>5061</v>
      </c>
      <c r="M375">
        <v>13</v>
      </c>
      <c r="N375" t="s">
        <v>5001</v>
      </c>
      <c r="O375">
        <v>18</v>
      </c>
      <c r="P375" t="s">
        <v>5268</v>
      </c>
      <c r="Q375">
        <v>2</v>
      </c>
      <c r="R375" t="s">
        <v>5192</v>
      </c>
      <c r="S375">
        <v>6</v>
      </c>
      <c r="T375" t="s">
        <v>4905</v>
      </c>
      <c r="U375">
        <v>3</v>
      </c>
      <c r="AG375">
        <v>0</v>
      </c>
    </row>
    <row r="376" spans="1:33" x14ac:dyDescent="0.2">
      <c r="A376" t="s">
        <v>5426</v>
      </c>
      <c r="B376">
        <v>9</v>
      </c>
      <c r="C376">
        <v>48</v>
      </c>
      <c r="D376">
        <v>1</v>
      </c>
      <c r="J376" t="s">
        <v>4855</v>
      </c>
      <c r="K376">
        <v>18</v>
      </c>
      <c r="L376" t="s">
        <v>5064</v>
      </c>
      <c r="M376">
        <v>13</v>
      </c>
      <c r="N376" t="s">
        <v>5001</v>
      </c>
      <c r="O376">
        <v>18</v>
      </c>
      <c r="P376" t="s">
        <v>5268</v>
      </c>
      <c r="Q376">
        <v>2</v>
      </c>
      <c r="R376" t="s">
        <v>5194</v>
      </c>
      <c r="S376">
        <v>6</v>
      </c>
      <c r="T376" t="s">
        <v>4905</v>
      </c>
      <c r="U376">
        <v>3</v>
      </c>
      <c r="AG376">
        <v>0</v>
      </c>
    </row>
    <row r="377" spans="1:33" x14ac:dyDescent="0.2">
      <c r="A377" t="s">
        <v>5427</v>
      </c>
      <c r="B377">
        <v>9</v>
      </c>
      <c r="C377">
        <v>50</v>
      </c>
      <c r="D377">
        <v>1</v>
      </c>
      <c r="J377" t="s">
        <v>4855</v>
      </c>
      <c r="K377">
        <v>18</v>
      </c>
      <c r="L377" t="s">
        <v>5064</v>
      </c>
      <c r="M377">
        <v>13</v>
      </c>
      <c r="N377" t="s">
        <v>5001</v>
      </c>
      <c r="O377">
        <v>18</v>
      </c>
      <c r="P377" t="s">
        <v>5268</v>
      </c>
      <c r="Q377">
        <v>2</v>
      </c>
      <c r="R377" t="s">
        <v>5194</v>
      </c>
      <c r="S377">
        <v>6</v>
      </c>
      <c r="T377" t="s">
        <v>4905</v>
      </c>
      <c r="U377">
        <v>3</v>
      </c>
      <c r="AG377">
        <v>0</v>
      </c>
    </row>
    <row r="378" spans="1:33" x14ac:dyDescent="0.2">
      <c r="A378" t="s">
        <v>5428</v>
      </c>
      <c r="B378">
        <v>9</v>
      </c>
      <c r="C378">
        <v>51</v>
      </c>
      <c r="D378">
        <v>1</v>
      </c>
      <c r="J378" t="s">
        <v>4855</v>
      </c>
      <c r="K378">
        <v>18</v>
      </c>
      <c r="L378" t="s">
        <v>5068</v>
      </c>
      <c r="M378">
        <v>13</v>
      </c>
      <c r="N378" t="s">
        <v>5002</v>
      </c>
      <c r="O378">
        <v>18</v>
      </c>
      <c r="P378" t="s">
        <v>5269</v>
      </c>
      <c r="Q378">
        <v>2</v>
      </c>
      <c r="R378" t="s">
        <v>5196</v>
      </c>
      <c r="S378">
        <v>6</v>
      </c>
      <c r="T378" t="s">
        <v>4905</v>
      </c>
      <c r="U378">
        <v>3</v>
      </c>
      <c r="AG378">
        <v>0</v>
      </c>
    </row>
    <row r="379" spans="1:33" x14ac:dyDescent="0.2">
      <c r="A379" t="s">
        <v>5429</v>
      </c>
      <c r="B379">
        <v>9</v>
      </c>
      <c r="C379">
        <v>54</v>
      </c>
      <c r="D379">
        <v>1</v>
      </c>
      <c r="J379" t="s">
        <v>4855</v>
      </c>
      <c r="K379">
        <v>18</v>
      </c>
      <c r="L379" t="s">
        <v>5069</v>
      </c>
      <c r="M379">
        <v>13</v>
      </c>
      <c r="N379" t="s">
        <v>5002</v>
      </c>
      <c r="O379">
        <v>18</v>
      </c>
      <c r="P379" t="s">
        <v>5269</v>
      </c>
      <c r="Q379">
        <v>2</v>
      </c>
      <c r="R379" t="s">
        <v>5198</v>
      </c>
      <c r="S379">
        <v>6</v>
      </c>
      <c r="T379" t="s">
        <v>4905</v>
      </c>
      <c r="U379">
        <v>3</v>
      </c>
      <c r="AG379">
        <v>0</v>
      </c>
    </row>
    <row r="380" spans="1:33" x14ac:dyDescent="0.2">
      <c r="A380" t="s">
        <v>5430</v>
      </c>
      <c r="B380">
        <v>9</v>
      </c>
      <c r="C380">
        <v>57</v>
      </c>
      <c r="D380">
        <v>1</v>
      </c>
      <c r="J380" t="s">
        <v>4855</v>
      </c>
      <c r="K380">
        <v>18</v>
      </c>
      <c r="L380" t="s">
        <v>5073</v>
      </c>
      <c r="M380">
        <v>13</v>
      </c>
      <c r="N380" t="s">
        <v>5003</v>
      </c>
      <c r="O380">
        <v>18</v>
      </c>
      <c r="P380" t="s">
        <v>5270</v>
      </c>
      <c r="Q380">
        <v>2</v>
      </c>
      <c r="R380" t="s">
        <v>5200</v>
      </c>
      <c r="S380">
        <v>6</v>
      </c>
      <c r="T380" t="s">
        <v>4905</v>
      </c>
      <c r="U380">
        <v>3</v>
      </c>
      <c r="AG380">
        <v>0</v>
      </c>
    </row>
    <row r="381" spans="1:33" x14ac:dyDescent="0.2">
      <c r="A381" t="s">
        <v>5431</v>
      </c>
      <c r="B381">
        <v>9</v>
      </c>
      <c r="C381">
        <v>60</v>
      </c>
      <c r="D381">
        <v>1</v>
      </c>
      <c r="J381" t="s">
        <v>4855</v>
      </c>
      <c r="K381">
        <v>18</v>
      </c>
      <c r="L381" t="s">
        <v>5076</v>
      </c>
      <c r="M381">
        <v>13</v>
      </c>
      <c r="N381" t="s">
        <v>5003</v>
      </c>
      <c r="O381">
        <v>18</v>
      </c>
      <c r="P381" t="s">
        <v>5270</v>
      </c>
      <c r="Q381">
        <v>2</v>
      </c>
      <c r="R381" t="s">
        <v>5202</v>
      </c>
      <c r="S381">
        <v>6</v>
      </c>
      <c r="T381" t="s">
        <v>4905</v>
      </c>
      <c r="U381">
        <v>3</v>
      </c>
      <c r="AG381">
        <v>0</v>
      </c>
    </row>
    <row r="382" spans="1:33" x14ac:dyDescent="0.2">
      <c r="A382" t="s">
        <v>5432</v>
      </c>
      <c r="B382">
        <v>9</v>
      </c>
      <c r="C382">
        <v>62</v>
      </c>
      <c r="D382">
        <v>1</v>
      </c>
      <c r="J382" t="s">
        <v>4855</v>
      </c>
      <c r="K382">
        <v>18</v>
      </c>
      <c r="L382" t="s">
        <v>5077</v>
      </c>
      <c r="M382">
        <v>13</v>
      </c>
      <c r="N382" t="s">
        <v>5003</v>
      </c>
      <c r="O382">
        <v>18</v>
      </c>
      <c r="P382" t="s">
        <v>5270</v>
      </c>
      <c r="Q382">
        <v>2</v>
      </c>
      <c r="R382" t="s">
        <v>5202</v>
      </c>
      <c r="S382">
        <v>6</v>
      </c>
      <c r="T382" t="s">
        <v>4905</v>
      </c>
      <c r="U382">
        <v>3</v>
      </c>
      <c r="AG382">
        <v>0</v>
      </c>
    </row>
    <row r="383" spans="1:33" x14ac:dyDescent="0.2">
      <c r="A383" t="s">
        <v>5433</v>
      </c>
      <c r="B383">
        <v>9</v>
      </c>
      <c r="C383">
        <v>63</v>
      </c>
      <c r="D383">
        <v>1</v>
      </c>
      <c r="J383" t="s">
        <v>4855</v>
      </c>
      <c r="K383">
        <v>18</v>
      </c>
      <c r="L383" t="s">
        <v>5080</v>
      </c>
      <c r="M383">
        <v>13</v>
      </c>
      <c r="N383" t="s">
        <v>5004</v>
      </c>
      <c r="O383">
        <v>18</v>
      </c>
      <c r="P383" t="s">
        <v>5271</v>
      </c>
      <c r="Q383">
        <v>2</v>
      </c>
      <c r="R383" t="s">
        <v>5206</v>
      </c>
      <c r="S383">
        <v>6</v>
      </c>
      <c r="T383" t="s">
        <v>4905</v>
      </c>
      <c r="U383">
        <v>3</v>
      </c>
      <c r="AG383">
        <v>0</v>
      </c>
    </row>
    <row r="384" spans="1:33" x14ac:dyDescent="0.2">
      <c r="A384" t="s">
        <v>5434</v>
      </c>
      <c r="B384">
        <v>9</v>
      </c>
      <c r="C384">
        <v>66</v>
      </c>
      <c r="D384">
        <v>1</v>
      </c>
      <c r="J384" t="s">
        <v>4855</v>
      </c>
      <c r="K384">
        <v>18</v>
      </c>
      <c r="L384" t="s">
        <v>5081</v>
      </c>
      <c r="M384">
        <v>13</v>
      </c>
      <c r="N384" t="s">
        <v>5004</v>
      </c>
      <c r="O384">
        <v>18</v>
      </c>
      <c r="P384" t="s">
        <v>5271</v>
      </c>
      <c r="Q384">
        <v>2</v>
      </c>
      <c r="R384" t="s">
        <v>5208</v>
      </c>
      <c r="S384">
        <v>6</v>
      </c>
      <c r="T384" t="s">
        <v>4905</v>
      </c>
      <c r="U384">
        <v>3</v>
      </c>
      <c r="AG384">
        <v>0</v>
      </c>
    </row>
    <row r="385" spans="1:33" x14ac:dyDescent="0.2">
      <c r="A385" t="s">
        <v>5435</v>
      </c>
      <c r="B385">
        <v>9</v>
      </c>
      <c r="C385">
        <v>68</v>
      </c>
      <c r="D385">
        <v>1</v>
      </c>
      <c r="J385" t="s">
        <v>4855</v>
      </c>
      <c r="K385">
        <v>18</v>
      </c>
      <c r="L385" t="s">
        <v>5081</v>
      </c>
      <c r="M385">
        <v>13</v>
      </c>
      <c r="N385" t="s">
        <v>5004</v>
      </c>
      <c r="O385">
        <v>18</v>
      </c>
      <c r="P385" t="s">
        <v>5271</v>
      </c>
      <c r="Q385">
        <v>2</v>
      </c>
      <c r="R385" t="s">
        <v>5208</v>
      </c>
      <c r="S385">
        <v>6</v>
      </c>
      <c r="T385" t="s">
        <v>4905</v>
      </c>
      <c r="U385">
        <v>3</v>
      </c>
      <c r="AG385">
        <v>0</v>
      </c>
    </row>
    <row r="386" spans="1:33" x14ac:dyDescent="0.2">
      <c r="A386" t="s">
        <v>5436</v>
      </c>
      <c r="B386">
        <v>9</v>
      </c>
      <c r="C386">
        <v>69</v>
      </c>
      <c r="D386">
        <v>1</v>
      </c>
      <c r="J386" t="s">
        <v>4855</v>
      </c>
      <c r="K386">
        <v>18</v>
      </c>
      <c r="L386" t="s">
        <v>5085</v>
      </c>
      <c r="M386">
        <v>13</v>
      </c>
      <c r="N386" t="s">
        <v>5004</v>
      </c>
      <c r="O386">
        <v>18</v>
      </c>
      <c r="P386" t="s">
        <v>5272</v>
      </c>
      <c r="Q386">
        <v>2</v>
      </c>
      <c r="R386" t="s">
        <v>5210</v>
      </c>
      <c r="S386">
        <v>6</v>
      </c>
      <c r="T386" t="s">
        <v>4905</v>
      </c>
      <c r="U386">
        <v>3</v>
      </c>
      <c r="AG386">
        <v>0</v>
      </c>
    </row>
    <row r="387" spans="1:33" x14ac:dyDescent="0.2">
      <c r="A387" t="s">
        <v>5437</v>
      </c>
      <c r="B387">
        <v>9</v>
      </c>
      <c r="C387">
        <v>71</v>
      </c>
      <c r="D387">
        <v>1</v>
      </c>
      <c r="J387" t="s">
        <v>4855</v>
      </c>
      <c r="K387">
        <v>18</v>
      </c>
      <c r="L387" t="s">
        <v>5088</v>
      </c>
      <c r="M387">
        <v>13</v>
      </c>
      <c r="N387" t="s">
        <v>5004</v>
      </c>
      <c r="O387">
        <v>18</v>
      </c>
      <c r="P387" t="s">
        <v>5272</v>
      </c>
      <c r="Q387">
        <v>2</v>
      </c>
      <c r="R387" t="s">
        <v>5212</v>
      </c>
      <c r="S387">
        <v>6</v>
      </c>
      <c r="T387" t="s">
        <v>4905</v>
      </c>
      <c r="U387">
        <v>3</v>
      </c>
      <c r="AG387">
        <v>0</v>
      </c>
    </row>
    <row r="388" spans="1:33" x14ac:dyDescent="0.2">
      <c r="A388" t="s">
        <v>5438</v>
      </c>
      <c r="B388">
        <v>9</v>
      </c>
      <c r="C388">
        <v>72</v>
      </c>
      <c r="D388">
        <v>1</v>
      </c>
      <c r="J388" t="s">
        <v>4855</v>
      </c>
      <c r="K388">
        <v>18</v>
      </c>
      <c r="L388" t="s">
        <v>5088</v>
      </c>
      <c r="M388">
        <v>13</v>
      </c>
      <c r="N388" t="s">
        <v>5004</v>
      </c>
      <c r="O388">
        <v>18</v>
      </c>
      <c r="P388" t="s">
        <v>5272</v>
      </c>
      <c r="Q388">
        <v>2</v>
      </c>
      <c r="R388" t="s">
        <v>5212</v>
      </c>
      <c r="S388">
        <v>6</v>
      </c>
      <c r="T388" t="s">
        <v>4905</v>
      </c>
      <c r="U388">
        <v>3</v>
      </c>
      <c r="AG388">
        <v>0</v>
      </c>
    </row>
    <row r="389" spans="1:33" x14ac:dyDescent="0.2">
      <c r="A389" t="s">
        <v>5439</v>
      </c>
      <c r="B389">
        <v>9</v>
      </c>
      <c r="C389">
        <v>74</v>
      </c>
      <c r="D389">
        <v>1</v>
      </c>
      <c r="J389" t="s">
        <v>4855</v>
      </c>
      <c r="K389">
        <v>18</v>
      </c>
      <c r="L389" t="s">
        <v>5092</v>
      </c>
      <c r="M389">
        <v>13</v>
      </c>
      <c r="N389" t="s">
        <v>5004</v>
      </c>
      <c r="O389">
        <v>18</v>
      </c>
      <c r="P389" t="s">
        <v>5273</v>
      </c>
      <c r="Q389">
        <v>2</v>
      </c>
      <c r="R389" t="s">
        <v>5214</v>
      </c>
      <c r="S389">
        <v>6</v>
      </c>
      <c r="T389" t="s">
        <v>4905</v>
      </c>
      <c r="U389">
        <v>3</v>
      </c>
      <c r="AG389">
        <v>0</v>
      </c>
    </row>
    <row r="390" spans="1:33" x14ac:dyDescent="0.2">
      <c r="A390" t="s">
        <v>5440</v>
      </c>
      <c r="B390">
        <v>9</v>
      </c>
      <c r="C390">
        <v>75</v>
      </c>
      <c r="D390">
        <v>1</v>
      </c>
      <c r="J390" t="s">
        <v>4855</v>
      </c>
      <c r="K390">
        <v>18</v>
      </c>
      <c r="L390" t="s">
        <v>5093</v>
      </c>
      <c r="M390">
        <v>13</v>
      </c>
      <c r="N390" t="s">
        <v>5004</v>
      </c>
      <c r="O390">
        <v>18</v>
      </c>
      <c r="P390" t="s">
        <v>5273</v>
      </c>
      <c r="Q390">
        <v>2</v>
      </c>
      <c r="R390" t="s">
        <v>5216</v>
      </c>
      <c r="S390">
        <v>6</v>
      </c>
      <c r="T390" t="s">
        <v>4905</v>
      </c>
      <c r="U390">
        <v>3</v>
      </c>
      <c r="AG390">
        <v>0</v>
      </c>
    </row>
    <row r="391" spans="1:33" x14ac:dyDescent="0.2">
      <c r="A391" t="s">
        <v>5441</v>
      </c>
      <c r="B391">
        <v>9</v>
      </c>
      <c r="C391">
        <v>77</v>
      </c>
      <c r="D391">
        <v>1</v>
      </c>
      <c r="J391" t="s">
        <v>4855</v>
      </c>
      <c r="K391">
        <v>18</v>
      </c>
      <c r="L391" t="s">
        <v>5093</v>
      </c>
      <c r="M391">
        <v>13</v>
      </c>
      <c r="N391" t="s">
        <v>5004</v>
      </c>
      <c r="O391">
        <v>18</v>
      </c>
      <c r="P391" t="s">
        <v>5273</v>
      </c>
      <c r="Q391">
        <v>2</v>
      </c>
      <c r="R391" t="s">
        <v>5216</v>
      </c>
      <c r="S391">
        <v>6</v>
      </c>
      <c r="T391" t="s">
        <v>4905</v>
      </c>
      <c r="U391">
        <v>3</v>
      </c>
      <c r="AG391">
        <v>0</v>
      </c>
    </row>
    <row r="392" spans="1:33" x14ac:dyDescent="0.2">
      <c r="A392" t="s">
        <v>5442</v>
      </c>
      <c r="B392">
        <v>9</v>
      </c>
      <c r="C392">
        <v>78</v>
      </c>
      <c r="D392">
        <v>1</v>
      </c>
      <c r="J392" t="s">
        <v>4855</v>
      </c>
      <c r="K392">
        <v>18</v>
      </c>
      <c r="L392" t="s">
        <v>5097</v>
      </c>
      <c r="M392">
        <v>13</v>
      </c>
      <c r="N392" t="s">
        <v>5004</v>
      </c>
      <c r="O392">
        <v>18</v>
      </c>
      <c r="P392" t="s">
        <v>5274</v>
      </c>
      <c r="Q392">
        <v>2</v>
      </c>
      <c r="R392" t="s">
        <v>5218</v>
      </c>
      <c r="S392">
        <v>6</v>
      </c>
      <c r="T392" t="s">
        <v>4905</v>
      </c>
      <c r="U392">
        <v>3</v>
      </c>
      <c r="AG392">
        <v>0</v>
      </c>
    </row>
    <row r="393" spans="1:33" x14ac:dyDescent="0.2">
      <c r="A393" t="s">
        <v>5443</v>
      </c>
      <c r="B393">
        <v>9</v>
      </c>
      <c r="C393">
        <v>80</v>
      </c>
      <c r="D393">
        <v>1</v>
      </c>
      <c r="J393" t="s">
        <v>4855</v>
      </c>
      <c r="K393">
        <v>18</v>
      </c>
      <c r="L393" t="s">
        <v>5100</v>
      </c>
      <c r="M393">
        <v>13</v>
      </c>
      <c r="N393" t="s">
        <v>5004</v>
      </c>
      <c r="O393">
        <v>18</v>
      </c>
      <c r="P393" t="s">
        <v>5274</v>
      </c>
      <c r="Q393">
        <v>2</v>
      </c>
      <c r="R393" t="s">
        <v>5220</v>
      </c>
      <c r="S393">
        <v>6</v>
      </c>
      <c r="T393" t="s">
        <v>4905</v>
      </c>
      <c r="U393">
        <v>3</v>
      </c>
      <c r="AG393">
        <v>0</v>
      </c>
    </row>
    <row r="394" spans="1:33" x14ac:dyDescent="0.2">
      <c r="A394" t="s">
        <v>5444</v>
      </c>
      <c r="B394">
        <v>9</v>
      </c>
      <c r="C394">
        <v>81</v>
      </c>
      <c r="D394">
        <v>1</v>
      </c>
      <c r="J394" t="s">
        <v>4855</v>
      </c>
      <c r="K394">
        <v>18</v>
      </c>
      <c r="L394" t="s">
        <v>5104</v>
      </c>
      <c r="M394">
        <v>13</v>
      </c>
      <c r="N394" t="s">
        <v>5004</v>
      </c>
      <c r="O394">
        <v>18</v>
      </c>
      <c r="P394" t="s">
        <v>5275</v>
      </c>
      <c r="Q394">
        <v>2</v>
      </c>
      <c r="R394" t="s">
        <v>5221</v>
      </c>
      <c r="S394">
        <v>6</v>
      </c>
      <c r="T394" t="s">
        <v>4905</v>
      </c>
      <c r="U394">
        <v>3</v>
      </c>
      <c r="AG394">
        <v>0</v>
      </c>
    </row>
    <row r="395" spans="1:33" x14ac:dyDescent="0.2">
      <c r="A395" t="s">
        <v>5445</v>
      </c>
      <c r="B395">
        <v>9</v>
      </c>
      <c r="C395">
        <v>83</v>
      </c>
      <c r="D395">
        <v>1</v>
      </c>
      <c r="J395" t="s">
        <v>4855</v>
      </c>
      <c r="K395">
        <v>18</v>
      </c>
      <c r="L395" t="s">
        <v>5107</v>
      </c>
      <c r="M395">
        <v>13</v>
      </c>
      <c r="N395" t="s">
        <v>5004</v>
      </c>
      <c r="O395">
        <v>18</v>
      </c>
      <c r="P395" t="s">
        <v>5275</v>
      </c>
      <c r="Q395">
        <v>2</v>
      </c>
      <c r="R395" t="s">
        <v>5223</v>
      </c>
      <c r="S395">
        <v>6</v>
      </c>
      <c r="T395" t="s">
        <v>4905</v>
      </c>
      <c r="U395">
        <v>3</v>
      </c>
      <c r="AG395">
        <v>0</v>
      </c>
    </row>
    <row r="396" spans="1:33" x14ac:dyDescent="0.2">
      <c r="A396" t="s">
        <v>5446</v>
      </c>
      <c r="B396">
        <v>9</v>
      </c>
      <c r="C396">
        <v>85</v>
      </c>
      <c r="D396">
        <v>1</v>
      </c>
      <c r="J396" t="s">
        <v>4855</v>
      </c>
      <c r="K396">
        <v>18</v>
      </c>
      <c r="L396" t="s">
        <v>5110</v>
      </c>
      <c r="M396">
        <v>13</v>
      </c>
      <c r="N396" t="s">
        <v>5004</v>
      </c>
      <c r="O396">
        <v>18</v>
      </c>
      <c r="P396" t="s">
        <v>5275</v>
      </c>
      <c r="Q396">
        <v>2</v>
      </c>
      <c r="R396" t="s">
        <v>5223</v>
      </c>
      <c r="S396">
        <v>6</v>
      </c>
      <c r="T396" t="s">
        <v>4905</v>
      </c>
      <c r="U396">
        <v>3</v>
      </c>
      <c r="AG396">
        <v>0</v>
      </c>
    </row>
    <row r="397" spans="1:33" x14ac:dyDescent="0.2">
      <c r="A397" t="s">
        <v>5447</v>
      </c>
      <c r="B397">
        <v>10</v>
      </c>
      <c r="C397">
        <v>0</v>
      </c>
      <c r="D397">
        <v>1</v>
      </c>
      <c r="J397" t="s">
        <v>5261</v>
      </c>
      <c r="K397">
        <v>4</v>
      </c>
      <c r="L397" t="s">
        <v>5225</v>
      </c>
      <c r="M397">
        <v>25</v>
      </c>
      <c r="AG397">
        <v>0</v>
      </c>
    </row>
    <row r="398" spans="1:33" x14ac:dyDescent="0.2">
      <c r="A398" t="s">
        <v>5448</v>
      </c>
      <c r="B398">
        <v>10</v>
      </c>
      <c r="C398">
        <v>5</v>
      </c>
      <c r="D398">
        <v>1</v>
      </c>
      <c r="J398" t="s">
        <v>5261</v>
      </c>
      <c r="K398">
        <v>4</v>
      </c>
      <c r="L398" t="s">
        <v>5226</v>
      </c>
      <c r="M398">
        <v>25</v>
      </c>
      <c r="AG398">
        <v>0</v>
      </c>
    </row>
    <row r="399" spans="1:33" x14ac:dyDescent="0.2">
      <c r="A399" t="s">
        <v>5449</v>
      </c>
      <c r="B399">
        <v>10</v>
      </c>
      <c r="C399">
        <v>9</v>
      </c>
      <c r="D399">
        <v>1</v>
      </c>
      <c r="J399" t="s">
        <v>5261</v>
      </c>
      <c r="K399">
        <v>4</v>
      </c>
      <c r="L399" t="s">
        <v>5227</v>
      </c>
      <c r="M399">
        <v>25</v>
      </c>
      <c r="AG399">
        <v>0</v>
      </c>
    </row>
    <row r="400" spans="1:33" x14ac:dyDescent="0.2">
      <c r="A400" t="s">
        <v>5450</v>
      </c>
      <c r="B400">
        <v>10</v>
      </c>
      <c r="C400">
        <v>12</v>
      </c>
      <c r="D400">
        <v>1</v>
      </c>
      <c r="J400" t="s">
        <v>5262</v>
      </c>
      <c r="K400">
        <v>4</v>
      </c>
      <c r="L400" t="s">
        <v>5228</v>
      </c>
      <c r="M400">
        <v>25</v>
      </c>
      <c r="AG400">
        <v>0</v>
      </c>
    </row>
    <row r="401" spans="1:33" x14ac:dyDescent="0.2">
      <c r="A401" t="s">
        <v>5451</v>
      </c>
      <c r="B401">
        <v>10</v>
      </c>
      <c r="C401">
        <v>15</v>
      </c>
      <c r="D401">
        <v>1</v>
      </c>
      <c r="J401" t="s">
        <v>5262</v>
      </c>
      <c r="K401">
        <v>4</v>
      </c>
      <c r="L401" t="s">
        <v>5229</v>
      </c>
      <c r="M401">
        <v>25</v>
      </c>
      <c r="AG401">
        <v>0</v>
      </c>
    </row>
    <row r="402" spans="1:33" x14ac:dyDescent="0.2">
      <c r="A402" t="s">
        <v>5452</v>
      </c>
      <c r="B402">
        <v>10</v>
      </c>
      <c r="C402">
        <v>18</v>
      </c>
      <c r="D402">
        <v>1</v>
      </c>
      <c r="J402" t="s">
        <v>5263</v>
      </c>
      <c r="K402">
        <v>4</v>
      </c>
      <c r="L402" t="s">
        <v>5230</v>
      </c>
      <c r="M402">
        <v>25</v>
      </c>
      <c r="AG402">
        <v>0</v>
      </c>
    </row>
    <row r="403" spans="1:33" x14ac:dyDescent="0.2">
      <c r="A403" t="s">
        <v>5453</v>
      </c>
      <c r="B403">
        <v>10</v>
      </c>
      <c r="C403">
        <v>20</v>
      </c>
      <c r="D403">
        <v>1</v>
      </c>
      <c r="J403" t="s">
        <v>5263</v>
      </c>
      <c r="K403">
        <v>4</v>
      </c>
      <c r="L403" t="s">
        <v>5231</v>
      </c>
      <c r="M403">
        <v>25</v>
      </c>
      <c r="AG403">
        <v>0</v>
      </c>
    </row>
    <row r="404" spans="1:33" x14ac:dyDescent="0.2">
      <c r="A404" t="s">
        <v>5454</v>
      </c>
      <c r="B404">
        <v>10</v>
      </c>
      <c r="C404">
        <v>22</v>
      </c>
      <c r="D404">
        <v>1</v>
      </c>
      <c r="J404" t="s">
        <v>5263</v>
      </c>
      <c r="K404">
        <v>4</v>
      </c>
      <c r="L404" t="s">
        <v>5232</v>
      </c>
      <c r="M404">
        <v>25</v>
      </c>
      <c r="AG404">
        <v>0</v>
      </c>
    </row>
    <row r="405" spans="1:33" x14ac:dyDescent="0.2">
      <c r="A405" t="s">
        <v>5455</v>
      </c>
      <c r="B405">
        <v>10</v>
      </c>
      <c r="C405">
        <v>24</v>
      </c>
      <c r="D405">
        <v>1</v>
      </c>
      <c r="J405" t="s">
        <v>5263</v>
      </c>
      <c r="K405">
        <v>4</v>
      </c>
      <c r="L405" t="s">
        <v>5233</v>
      </c>
      <c r="M405">
        <v>25</v>
      </c>
      <c r="AG405">
        <v>0</v>
      </c>
    </row>
    <row r="406" spans="1:33" x14ac:dyDescent="0.2">
      <c r="A406" t="s">
        <v>5456</v>
      </c>
      <c r="B406">
        <v>10</v>
      </c>
      <c r="C406">
        <v>26</v>
      </c>
      <c r="D406">
        <v>1</v>
      </c>
      <c r="J406" t="s">
        <v>5264</v>
      </c>
      <c r="K406">
        <v>4</v>
      </c>
      <c r="L406" t="s">
        <v>5234</v>
      </c>
      <c r="M406">
        <v>25</v>
      </c>
      <c r="AG406">
        <v>0</v>
      </c>
    </row>
    <row r="407" spans="1:33" x14ac:dyDescent="0.2">
      <c r="A407" t="s">
        <v>5457</v>
      </c>
      <c r="B407">
        <v>10</v>
      </c>
      <c r="C407">
        <v>29</v>
      </c>
      <c r="D407">
        <v>1</v>
      </c>
      <c r="J407" t="s">
        <v>5264</v>
      </c>
      <c r="K407">
        <v>4</v>
      </c>
      <c r="L407" t="s">
        <v>5235</v>
      </c>
      <c r="M407">
        <v>25</v>
      </c>
      <c r="AG407">
        <v>0</v>
      </c>
    </row>
    <row r="408" spans="1:33" x14ac:dyDescent="0.2">
      <c r="A408" t="s">
        <v>5458</v>
      </c>
      <c r="B408">
        <v>10</v>
      </c>
      <c r="C408">
        <v>32</v>
      </c>
      <c r="D408">
        <v>1</v>
      </c>
      <c r="J408" t="s">
        <v>5265</v>
      </c>
      <c r="K408">
        <v>4</v>
      </c>
      <c r="L408" t="s">
        <v>5236</v>
      </c>
      <c r="M408">
        <v>25</v>
      </c>
      <c r="AG408">
        <v>0</v>
      </c>
    </row>
    <row r="409" spans="1:33" x14ac:dyDescent="0.2">
      <c r="A409" t="s">
        <v>5459</v>
      </c>
      <c r="B409">
        <v>10</v>
      </c>
      <c r="C409">
        <v>34</v>
      </c>
      <c r="D409">
        <v>1</v>
      </c>
      <c r="J409" t="s">
        <v>5265</v>
      </c>
      <c r="K409">
        <v>4</v>
      </c>
      <c r="L409" t="s">
        <v>5237</v>
      </c>
      <c r="M409">
        <v>25</v>
      </c>
      <c r="AG409">
        <v>0</v>
      </c>
    </row>
    <row r="410" spans="1:33" x14ac:dyDescent="0.2">
      <c r="A410" t="s">
        <v>5460</v>
      </c>
      <c r="B410">
        <v>10</v>
      </c>
      <c r="C410">
        <v>36</v>
      </c>
      <c r="D410">
        <v>1</v>
      </c>
      <c r="J410" t="s">
        <v>5265</v>
      </c>
      <c r="K410">
        <v>4</v>
      </c>
      <c r="L410" t="s">
        <v>5238</v>
      </c>
      <c r="M410">
        <v>25</v>
      </c>
      <c r="AG410">
        <v>0</v>
      </c>
    </row>
    <row r="411" spans="1:33" x14ac:dyDescent="0.2">
      <c r="A411" t="s">
        <v>5461</v>
      </c>
      <c r="B411">
        <v>10</v>
      </c>
      <c r="C411">
        <v>38</v>
      </c>
      <c r="D411">
        <v>1</v>
      </c>
      <c r="J411" t="s">
        <v>5266</v>
      </c>
      <c r="K411">
        <v>4</v>
      </c>
      <c r="L411" t="s">
        <v>5239</v>
      </c>
      <c r="M411">
        <v>25</v>
      </c>
      <c r="AG411">
        <v>0</v>
      </c>
    </row>
    <row r="412" spans="1:33" x14ac:dyDescent="0.2">
      <c r="A412" t="s">
        <v>5462</v>
      </c>
      <c r="B412">
        <v>10</v>
      </c>
      <c r="C412">
        <v>40</v>
      </c>
      <c r="D412">
        <v>1</v>
      </c>
      <c r="J412" t="s">
        <v>5266</v>
      </c>
      <c r="K412">
        <v>4</v>
      </c>
      <c r="L412" t="s">
        <v>5240</v>
      </c>
      <c r="M412">
        <v>25</v>
      </c>
      <c r="AG412">
        <v>0</v>
      </c>
    </row>
    <row r="413" spans="1:33" x14ac:dyDescent="0.2">
      <c r="A413" t="s">
        <v>5463</v>
      </c>
      <c r="B413">
        <v>10</v>
      </c>
      <c r="C413">
        <v>41</v>
      </c>
      <c r="D413">
        <v>1</v>
      </c>
      <c r="J413" t="s">
        <v>5266</v>
      </c>
      <c r="K413">
        <v>4</v>
      </c>
      <c r="L413" t="s">
        <v>5240</v>
      </c>
      <c r="M413">
        <v>25</v>
      </c>
      <c r="AG413">
        <v>0</v>
      </c>
    </row>
    <row r="414" spans="1:33" x14ac:dyDescent="0.2">
      <c r="A414" t="s">
        <v>5464</v>
      </c>
      <c r="B414">
        <v>10</v>
      </c>
      <c r="C414">
        <v>42</v>
      </c>
      <c r="D414">
        <v>1</v>
      </c>
      <c r="J414" t="s">
        <v>5267</v>
      </c>
      <c r="K414">
        <v>4</v>
      </c>
      <c r="L414" t="s">
        <v>5241</v>
      </c>
      <c r="M414">
        <v>25</v>
      </c>
      <c r="AG414">
        <v>0</v>
      </c>
    </row>
    <row r="415" spans="1:33" x14ac:dyDescent="0.2">
      <c r="A415" t="s">
        <v>5465</v>
      </c>
      <c r="B415">
        <v>10</v>
      </c>
      <c r="C415">
        <v>44</v>
      </c>
      <c r="D415">
        <v>1</v>
      </c>
      <c r="J415" t="s">
        <v>5267</v>
      </c>
      <c r="K415">
        <v>4</v>
      </c>
      <c r="L415" t="s">
        <v>5242</v>
      </c>
      <c r="M415">
        <v>25</v>
      </c>
      <c r="AG415">
        <v>0</v>
      </c>
    </row>
    <row r="416" spans="1:33" x14ac:dyDescent="0.2">
      <c r="A416" t="s">
        <v>5466</v>
      </c>
      <c r="B416">
        <v>10</v>
      </c>
      <c r="C416">
        <v>45</v>
      </c>
      <c r="D416">
        <v>1</v>
      </c>
      <c r="J416" t="s">
        <v>5267</v>
      </c>
      <c r="K416">
        <v>4</v>
      </c>
      <c r="L416" t="s">
        <v>5242</v>
      </c>
      <c r="M416">
        <v>25</v>
      </c>
      <c r="AG416">
        <v>0</v>
      </c>
    </row>
    <row r="417" spans="1:33" x14ac:dyDescent="0.2">
      <c r="A417" t="s">
        <v>5467</v>
      </c>
      <c r="B417">
        <v>10</v>
      </c>
      <c r="C417">
        <v>46</v>
      </c>
      <c r="D417">
        <v>1</v>
      </c>
      <c r="J417" t="s">
        <v>5268</v>
      </c>
      <c r="K417">
        <v>4</v>
      </c>
      <c r="L417" t="s">
        <v>5243</v>
      </c>
      <c r="M417">
        <v>25</v>
      </c>
      <c r="AG417">
        <v>0</v>
      </c>
    </row>
    <row r="418" spans="1:33" x14ac:dyDescent="0.2">
      <c r="A418" t="s">
        <v>5468</v>
      </c>
      <c r="B418">
        <v>10</v>
      </c>
      <c r="C418">
        <v>48</v>
      </c>
      <c r="D418">
        <v>1</v>
      </c>
      <c r="J418" t="s">
        <v>5268</v>
      </c>
      <c r="K418">
        <v>4</v>
      </c>
      <c r="L418" t="s">
        <v>5244</v>
      </c>
      <c r="M418">
        <v>25</v>
      </c>
      <c r="AG418">
        <v>0</v>
      </c>
    </row>
    <row r="419" spans="1:33" x14ac:dyDescent="0.2">
      <c r="A419" t="s">
        <v>5469</v>
      </c>
      <c r="B419">
        <v>10</v>
      </c>
      <c r="C419">
        <v>50</v>
      </c>
      <c r="D419">
        <v>1</v>
      </c>
      <c r="J419" t="s">
        <v>5268</v>
      </c>
      <c r="K419">
        <v>4</v>
      </c>
      <c r="L419" t="s">
        <v>5244</v>
      </c>
      <c r="M419">
        <v>25</v>
      </c>
      <c r="AG419">
        <v>0</v>
      </c>
    </row>
    <row r="420" spans="1:33" x14ac:dyDescent="0.2">
      <c r="A420" t="s">
        <v>5470</v>
      </c>
      <c r="B420">
        <v>10</v>
      </c>
      <c r="C420">
        <v>51</v>
      </c>
      <c r="D420">
        <v>1</v>
      </c>
      <c r="J420" t="s">
        <v>5269</v>
      </c>
      <c r="K420">
        <v>4</v>
      </c>
      <c r="L420" t="s">
        <v>5245</v>
      </c>
      <c r="M420">
        <v>25</v>
      </c>
      <c r="AG420">
        <v>0</v>
      </c>
    </row>
    <row r="421" spans="1:33" x14ac:dyDescent="0.2">
      <c r="A421" t="s">
        <v>5471</v>
      </c>
      <c r="B421">
        <v>10</v>
      </c>
      <c r="C421">
        <v>54</v>
      </c>
      <c r="D421">
        <v>1</v>
      </c>
      <c r="J421" t="s">
        <v>5269</v>
      </c>
      <c r="K421">
        <v>4</v>
      </c>
      <c r="L421" t="s">
        <v>5246</v>
      </c>
      <c r="M421">
        <v>25</v>
      </c>
      <c r="AG421">
        <v>0</v>
      </c>
    </row>
    <row r="422" spans="1:33" x14ac:dyDescent="0.2">
      <c r="A422" t="s">
        <v>5472</v>
      </c>
      <c r="B422">
        <v>10</v>
      </c>
      <c r="C422">
        <v>57</v>
      </c>
      <c r="D422">
        <v>1</v>
      </c>
      <c r="J422" t="s">
        <v>5270</v>
      </c>
      <c r="K422">
        <v>4</v>
      </c>
      <c r="L422" t="s">
        <v>5247</v>
      </c>
      <c r="M422">
        <v>25</v>
      </c>
      <c r="AG422">
        <v>0</v>
      </c>
    </row>
    <row r="423" spans="1:33" x14ac:dyDescent="0.2">
      <c r="A423" t="s">
        <v>5473</v>
      </c>
      <c r="B423">
        <v>10</v>
      </c>
      <c r="C423">
        <v>60</v>
      </c>
      <c r="D423">
        <v>1</v>
      </c>
      <c r="J423" t="s">
        <v>5270</v>
      </c>
      <c r="K423">
        <v>4</v>
      </c>
      <c r="L423" t="s">
        <v>5248</v>
      </c>
      <c r="M423">
        <v>25</v>
      </c>
      <c r="AG423">
        <v>0</v>
      </c>
    </row>
    <row r="424" spans="1:33" x14ac:dyDescent="0.2">
      <c r="A424" t="s">
        <v>5474</v>
      </c>
      <c r="B424">
        <v>10</v>
      </c>
      <c r="C424">
        <v>62</v>
      </c>
      <c r="D424">
        <v>1</v>
      </c>
      <c r="J424" t="s">
        <v>5270</v>
      </c>
      <c r="K424">
        <v>4</v>
      </c>
      <c r="L424" t="s">
        <v>5249</v>
      </c>
      <c r="M424">
        <v>25</v>
      </c>
      <c r="AG424">
        <v>0</v>
      </c>
    </row>
    <row r="425" spans="1:33" x14ac:dyDescent="0.2">
      <c r="A425" t="s">
        <v>5475</v>
      </c>
      <c r="B425">
        <v>10</v>
      </c>
      <c r="C425">
        <v>63</v>
      </c>
      <c r="D425">
        <v>1</v>
      </c>
      <c r="J425" t="s">
        <v>5271</v>
      </c>
      <c r="K425">
        <v>4</v>
      </c>
      <c r="L425" t="s">
        <v>5250</v>
      </c>
      <c r="M425">
        <v>25</v>
      </c>
      <c r="AG425">
        <v>0</v>
      </c>
    </row>
    <row r="426" spans="1:33" x14ac:dyDescent="0.2">
      <c r="A426" t="s">
        <v>5476</v>
      </c>
      <c r="B426">
        <v>10</v>
      </c>
      <c r="C426">
        <v>66</v>
      </c>
      <c r="D426">
        <v>1</v>
      </c>
      <c r="J426" t="s">
        <v>5271</v>
      </c>
      <c r="K426">
        <v>4</v>
      </c>
      <c r="L426" t="s">
        <v>5251</v>
      </c>
      <c r="M426">
        <v>25</v>
      </c>
      <c r="AG426">
        <v>0</v>
      </c>
    </row>
    <row r="427" spans="1:33" x14ac:dyDescent="0.2">
      <c r="A427" t="s">
        <v>5477</v>
      </c>
      <c r="B427">
        <v>10</v>
      </c>
      <c r="C427">
        <v>68</v>
      </c>
      <c r="D427">
        <v>1</v>
      </c>
      <c r="J427" t="s">
        <v>5271</v>
      </c>
      <c r="K427">
        <v>4</v>
      </c>
      <c r="L427" t="s">
        <v>5251</v>
      </c>
      <c r="M427">
        <v>25</v>
      </c>
      <c r="AG427">
        <v>0</v>
      </c>
    </row>
    <row r="428" spans="1:33" x14ac:dyDescent="0.2">
      <c r="A428" t="s">
        <v>5478</v>
      </c>
      <c r="B428">
        <v>10</v>
      </c>
      <c r="C428">
        <v>69</v>
      </c>
      <c r="D428">
        <v>1</v>
      </c>
      <c r="J428" t="s">
        <v>5272</v>
      </c>
      <c r="K428">
        <v>4</v>
      </c>
      <c r="L428" t="s">
        <v>5252</v>
      </c>
      <c r="M428">
        <v>25</v>
      </c>
      <c r="AG428">
        <v>0</v>
      </c>
    </row>
    <row r="429" spans="1:33" x14ac:dyDescent="0.2">
      <c r="A429" t="s">
        <v>5479</v>
      </c>
      <c r="B429">
        <v>10</v>
      </c>
      <c r="C429">
        <v>71</v>
      </c>
      <c r="D429">
        <v>1</v>
      </c>
      <c r="J429" t="s">
        <v>5272</v>
      </c>
      <c r="K429">
        <v>4</v>
      </c>
      <c r="L429" t="s">
        <v>5253</v>
      </c>
      <c r="M429">
        <v>25</v>
      </c>
      <c r="AG429">
        <v>0</v>
      </c>
    </row>
    <row r="430" spans="1:33" x14ac:dyDescent="0.2">
      <c r="A430" t="s">
        <v>5480</v>
      </c>
      <c r="B430">
        <v>10</v>
      </c>
      <c r="C430">
        <v>72</v>
      </c>
      <c r="D430">
        <v>1</v>
      </c>
      <c r="J430" t="s">
        <v>5272</v>
      </c>
      <c r="K430">
        <v>4</v>
      </c>
      <c r="L430" t="s">
        <v>5253</v>
      </c>
      <c r="M430">
        <v>25</v>
      </c>
      <c r="AG430">
        <v>0</v>
      </c>
    </row>
    <row r="431" spans="1:33" x14ac:dyDescent="0.2">
      <c r="A431" t="s">
        <v>5481</v>
      </c>
      <c r="B431">
        <v>10</v>
      </c>
      <c r="C431">
        <v>74</v>
      </c>
      <c r="D431">
        <v>1</v>
      </c>
      <c r="J431" t="s">
        <v>5273</v>
      </c>
      <c r="K431">
        <v>4</v>
      </c>
      <c r="L431" t="s">
        <v>5254</v>
      </c>
      <c r="M431">
        <v>25</v>
      </c>
      <c r="AG431">
        <v>0</v>
      </c>
    </row>
    <row r="432" spans="1:33" x14ac:dyDescent="0.2">
      <c r="A432" t="s">
        <v>5482</v>
      </c>
      <c r="B432">
        <v>10</v>
      </c>
      <c r="C432">
        <v>75</v>
      </c>
      <c r="D432">
        <v>1</v>
      </c>
      <c r="J432" t="s">
        <v>5273</v>
      </c>
      <c r="K432">
        <v>4</v>
      </c>
      <c r="L432" t="s">
        <v>5255</v>
      </c>
      <c r="M432">
        <v>25</v>
      </c>
      <c r="AG432">
        <v>0</v>
      </c>
    </row>
    <row r="433" spans="1:33" x14ac:dyDescent="0.2">
      <c r="A433" t="s">
        <v>5483</v>
      </c>
      <c r="B433">
        <v>10</v>
      </c>
      <c r="C433">
        <v>77</v>
      </c>
      <c r="D433">
        <v>1</v>
      </c>
      <c r="J433" t="s">
        <v>5273</v>
      </c>
      <c r="K433">
        <v>4</v>
      </c>
      <c r="L433" t="s">
        <v>5255</v>
      </c>
      <c r="M433">
        <v>25</v>
      </c>
      <c r="AG433">
        <v>0</v>
      </c>
    </row>
    <row r="434" spans="1:33" x14ac:dyDescent="0.2">
      <c r="A434" t="s">
        <v>5484</v>
      </c>
      <c r="B434">
        <v>10</v>
      </c>
      <c r="C434">
        <v>78</v>
      </c>
      <c r="D434">
        <v>1</v>
      </c>
      <c r="J434" t="s">
        <v>5274</v>
      </c>
      <c r="K434">
        <v>4</v>
      </c>
      <c r="L434" t="s">
        <v>5256</v>
      </c>
      <c r="M434">
        <v>25</v>
      </c>
      <c r="AG434">
        <v>0</v>
      </c>
    </row>
    <row r="435" spans="1:33" x14ac:dyDescent="0.2">
      <c r="A435" t="s">
        <v>5485</v>
      </c>
      <c r="B435">
        <v>10</v>
      </c>
      <c r="C435">
        <v>80</v>
      </c>
      <c r="D435">
        <v>1</v>
      </c>
      <c r="J435" t="s">
        <v>5274</v>
      </c>
      <c r="K435">
        <v>4</v>
      </c>
      <c r="L435" t="s">
        <v>5257</v>
      </c>
      <c r="M435">
        <v>25</v>
      </c>
      <c r="AG435">
        <v>0</v>
      </c>
    </row>
    <row r="436" spans="1:33" x14ac:dyDescent="0.2">
      <c r="A436" t="s">
        <v>5486</v>
      </c>
      <c r="B436">
        <v>10</v>
      </c>
      <c r="C436">
        <v>81</v>
      </c>
      <c r="D436">
        <v>1</v>
      </c>
      <c r="J436" t="s">
        <v>5275</v>
      </c>
      <c r="K436">
        <v>4</v>
      </c>
      <c r="L436" t="s">
        <v>5258</v>
      </c>
      <c r="M436">
        <v>25</v>
      </c>
      <c r="AG436">
        <v>0</v>
      </c>
    </row>
    <row r="437" spans="1:33" x14ac:dyDescent="0.2">
      <c r="A437" t="s">
        <v>5487</v>
      </c>
      <c r="B437">
        <v>10</v>
      </c>
      <c r="C437">
        <v>83</v>
      </c>
      <c r="D437">
        <v>1</v>
      </c>
      <c r="J437" t="s">
        <v>5275</v>
      </c>
      <c r="K437">
        <v>4</v>
      </c>
      <c r="L437" t="s">
        <v>5259</v>
      </c>
      <c r="M437">
        <v>25</v>
      </c>
      <c r="AG437">
        <v>0</v>
      </c>
    </row>
    <row r="438" spans="1:33" x14ac:dyDescent="0.2">
      <c r="A438" t="s">
        <v>5488</v>
      </c>
      <c r="B438">
        <v>10</v>
      </c>
      <c r="C438">
        <v>85</v>
      </c>
      <c r="D438">
        <v>1</v>
      </c>
      <c r="J438" t="s">
        <v>5275</v>
      </c>
      <c r="K438">
        <v>4</v>
      </c>
      <c r="L438" t="s">
        <v>5260</v>
      </c>
      <c r="M438">
        <v>25</v>
      </c>
      <c r="AG438">
        <v>0</v>
      </c>
    </row>
    <row r="439" spans="1:33" x14ac:dyDescent="0.2">
      <c r="A439" t="s">
        <v>5489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5490</v>
      </c>
      <c r="K439">
        <v>60</v>
      </c>
      <c r="L439" t="s">
        <v>5009</v>
      </c>
      <c r="M439">
        <v>37</v>
      </c>
      <c r="N439" t="s">
        <v>5261</v>
      </c>
      <c r="O439">
        <v>3</v>
      </c>
      <c r="AG439">
        <v>0</v>
      </c>
    </row>
    <row r="440" spans="1:33" x14ac:dyDescent="0.2">
      <c r="A440" t="s">
        <v>5491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5490</v>
      </c>
      <c r="K440">
        <v>60</v>
      </c>
      <c r="L440" t="s">
        <v>5012</v>
      </c>
      <c r="M440">
        <v>37</v>
      </c>
      <c r="N440" t="s">
        <v>5261</v>
      </c>
      <c r="O440">
        <v>3</v>
      </c>
      <c r="AG440">
        <v>0</v>
      </c>
    </row>
    <row r="441" spans="1:33" x14ac:dyDescent="0.2">
      <c r="A441" t="s">
        <v>5492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5490</v>
      </c>
      <c r="K441">
        <v>60</v>
      </c>
      <c r="L441" t="s">
        <v>5015</v>
      </c>
      <c r="M441">
        <v>37</v>
      </c>
      <c r="N441" t="s">
        <v>5261</v>
      </c>
      <c r="O441">
        <v>3</v>
      </c>
      <c r="AG441">
        <v>0</v>
      </c>
    </row>
    <row r="442" spans="1:33" x14ac:dyDescent="0.2">
      <c r="A442" t="s">
        <v>5493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5490</v>
      </c>
      <c r="K442">
        <v>60</v>
      </c>
      <c r="L442" t="s">
        <v>5020</v>
      </c>
      <c r="M442">
        <v>37</v>
      </c>
      <c r="N442" t="s">
        <v>5262</v>
      </c>
      <c r="O442">
        <v>3</v>
      </c>
      <c r="AG442">
        <v>0</v>
      </c>
    </row>
    <row r="443" spans="1:33" x14ac:dyDescent="0.2">
      <c r="A443" t="s">
        <v>5494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5490</v>
      </c>
      <c r="K443">
        <v>60</v>
      </c>
      <c r="L443" t="s">
        <v>5023</v>
      </c>
      <c r="M443">
        <v>37</v>
      </c>
      <c r="N443" t="s">
        <v>5262</v>
      </c>
      <c r="O443">
        <v>3</v>
      </c>
      <c r="AG443">
        <v>0</v>
      </c>
    </row>
    <row r="444" spans="1:33" x14ac:dyDescent="0.2">
      <c r="A444" t="s">
        <v>5495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5490</v>
      </c>
      <c r="K444">
        <v>60</v>
      </c>
      <c r="L444" t="s">
        <v>5026</v>
      </c>
      <c r="M444">
        <v>37</v>
      </c>
      <c r="N444" t="s">
        <v>5263</v>
      </c>
      <c r="O444">
        <v>3</v>
      </c>
      <c r="AG444">
        <v>0</v>
      </c>
    </row>
    <row r="445" spans="1:33" x14ac:dyDescent="0.2">
      <c r="A445" t="s">
        <v>5496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5490</v>
      </c>
      <c r="K445">
        <v>60</v>
      </c>
      <c r="L445" t="s">
        <v>5029</v>
      </c>
      <c r="M445">
        <v>37</v>
      </c>
      <c r="N445" t="s">
        <v>5263</v>
      </c>
      <c r="O445">
        <v>3</v>
      </c>
      <c r="AG445">
        <v>0</v>
      </c>
    </row>
    <row r="446" spans="1:33" x14ac:dyDescent="0.2">
      <c r="A446" t="s">
        <v>5497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5490</v>
      </c>
      <c r="K446">
        <v>60</v>
      </c>
      <c r="L446" t="s">
        <v>5032</v>
      </c>
      <c r="M446">
        <v>37</v>
      </c>
      <c r="N446" t="s">
        <v>5263</v>
      </c>
      <c r="O446">
        <v>3</v>
      </c>
      <c r="AG446">
        <v>0</v>
      </c>
    </row>
    <row r="447" spans="1:33" x14ac:dyDescent="0.2">
      <c r="A447" t="s">
        <v>5498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5490</v>
      </c>
      <c r="K447">
        <v>60</v>
      </c>
      <c r="L447" t="s">
        <v>5035</v>
      </c>
      <c r="M447">
        <v>37</v>
      </c>
      <c r="N447" t="s">
        <v>5263</v>
      </c>
      <c r="O447">
        <v>3</v>
      </c>
      <c r="AG447">
        <v>0</v>
      </c>
    </row>
    <row r="448" spans="1:33" x14ac:dyDescent="0.2">
      <c r="A448" t="s">
        <v>5499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5490</v>
      </c>
      <c r="K448">
        <v>60</v>
      </c>
      <c r="L448" t="s">
        <v>5038</v>
      </c>
      <c r="M448">
        <v>37</v>
      </c>
      <c r="N448" t="s">
        <v>5264</v>
      </c>
      <c r="O448">
        <v>3</v>
      </c>
      <c r="AG448">
        <v>0</v>
      </c>
    </row>
    <row r="449" spans="1:33" x14ac:dyDescent="0.2">
      <c r="A449" t="s">
        <v>5500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5490</v>
      </c>
      <c r="K449">
        <v>60</v>
      </c>
      <c r="L449" t="s">
        <v>5041</v>
      </c>
      <c r="M449">
        <v>37</v>
      </c>
      <c r="N449" t="s">
        <v>5264</v>
      </c>
      <c r="O449">
        <v>3</v>
      </c>
      <c r="AG449">
        <v>0</v>
      </c>
    </row>
    <row r="450" spans="1:33" x14ac:dyDescent="0.2">
      <c r="A450" t="s">
        <v>5501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5490</v>
      </c>
      <c r="K450">
        <v>60</v>
      </c>
      <c r="L450" t="s">
        <v>5044</v>
      </c>
      <c r="M450">
        <v>37</v>
      </c>
      <c r="N450" t="s">
        <v>5265</v>
      </c>
      <c r="O450">
        <v>3</v>
      </c>
      <c r="AG450">
        <v>0</v>
      </c>
    </row>
    <row r="451" spans="1:33" x14ac:dyDescent="0.2">
      <c r="A451" t="s">
        <v>5502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5490</v>
      </c>
      <c r="K451">
        <v>60</v>
      </c>
      <c r="L451" t="s">
        <v>5045</v>
      </c>
      <c r="M451">
        <v>37</v>
      </c>
      <c r="N451" t="s">
        <v>5265</v>
      </c>
      <c r="O451">
        <v>3</v>
      </c>
      <c r="AG451">
        <v>0</v>
      </c>
    </row>
    <row r="452" spans="1:33" x14ac:dyDescent="0.2">
      <c r="A452" t="s">
        <v>5503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5490</v>
      </c>
      <c r="K452">
        <v>60</v>
      </c>
      <c r="L452" t="s">
        <v>5048</v>
      </c>
      <c r="M452">
        <v>37</v>
      </c>
      <c r="N452" t="s">
        <v>5265</v>
      </c>
      <c r="O452">
        <v>3</v>
      </c>
      <c r="AG452">
        <v>0</v>
      </c>
    </row>
    <row r="453" spans="1:33" x14ac:dyDescent="0.2">
      <c r="A453" t="s">
        <v>5504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5490</v>
      </c>
      <c r="K453">
        <v>60</v>
      </c>
      <c r="L453" t="s">
        <v>5049</v>
      </c>
      <c r="M453">
        <v>37</v>
      </c>
      <c r="N453" t="s">
        <v>5266</v>
      </c>
      <c r="O453">
        <v>3</v>
      </c>
      <c r="AG453">
        <v>0</v>
      </c>
    </row>
    <row r="454" spans="1:33" x14ac:dyDescent="0.2">
      <c r="A454" t="s">
        <v>5505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5490</v>
      </c>
      <c r="K454">
        <v>60</v>
      </c>
      <c r="L454" t="s">
        <v>5052</v>
      </c>
      <c r="M454">
        <v>37</v>
      </c>
      <c r="N454" t="s">
        <v>5266</v>
      </c>
      <c r="O454">
        <v>3</v>
      </c>
      <c r="AG454">
        <v>0</v>
      </c>
    </row>
    <row r="455" spans="1:33" x14ac:dyDescent="0.2">
      <c r="A455" t="s">
        <v>5506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5490</v>
      </c>
      <c r="K455">
        <v>60</v>
      </c>
      <c r="L455" t="s">
        <v>5052</v>
      </c>
      <c r="M455">
        <v>37</v>
      </c>
      <c r="N455" t="s">
        <v>5266</v>
      </c>
      <c r="O455">
        <v>3</v>
      </c>
      <c r="AG455">
        <v>0</v>
      </c>
    </row>
    <row r="456" spans="1:33" x14ac:dyDescent="0.2">
      <c r="A456" t="s">
        <v>5507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5490</v>
      </c>
      <c r="K456">
        <v>60</v>
      </c>
      <c r="L456" t="s">
        <v>5056</v>
      </c>
      <c r="M456">
        <v>37</v>
      </c>
      <c r="N456" t="s">
        <v>5267</v>
      </c>
      <c r="O456">
        <v>3</v>
      </c>
      <c r="AG456">
        <v>0</v>
      </c>
    </row>
    <row r="457" spans="1:33" x14ac:dyDescent="0.2">
      <c r="A457" t="s">
        <v>5508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5490</v>
      </c>
      <c r="K457">
        <v>60</v>
      </c>
      <c r="L457" t="s">
        <v>5057</v>
      </c>
      <c r="M457">
        <v>37</v>
      </c>
      <c r="N457" t="s">
        <v>5267</v>
      </c>
      <c r="O457">
        <v>3</v>
      </c>
      <c r="AG457">
        <v>0</v>
      </c>
    </row>
    <row r="458" spans="1:33" x14ac:dyDescent="0.2">
      <c r="A458" t="s">
        <v>5509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5490</v>
      </c>
      <c r="K458">
        <v>60</v>
      </c>
      <c r="L458" t="s">
        <v>5057</v>
      </c>
      <c r="M458">
        <v>37</v>
      </c>
      <c r="N458" t="s">
        <v>5267</v>
      </c>
      <c r="O458">
        <v>3</v>
      </c>
      <c r="AG458">
        <v>0</v>
      </c>
    </row>
    <row r="459" spans="1:33" x14ac:dyDescent="0.2">
      <c r="A459" t="s">
        <v>5510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5490</v>
      </c>
      <c r="K459">
        <v>60</v>
      </c>
      <c r="L459" t="s">
        <v>5061</v>
      </c>
      <c r="M459">
        <v>37</v>
      </c>
      <c r="N459" t="s">
        <v>5268</v>
      </c>
      <c r="O459">
        <v>3</v>
      </c>
      <c r="AG459">
        <v>0</v>
      </c>
    </row>
    <row r="460" spans="1:33" x14ac:dyDescent="0.2">
      <c r="A460" t="s">
        <v>5511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5490</v>
      </c>
      <c r="K460">
        <v>60</v>
      </c>
      <c r="L460" t="s">
        <v>5064</v>
      </c>
      <c r="M460">
        <v>37</v>
      </c>
      <c r="N460" t="s">
        <v>5268</v>
      </c>
      <c r="O460">
        <v>3</v>
      </c>
      <c r="AG460">
        <v>0</v>
      </c>
    </row>
    <row r="461" spans="1:33" x14ac:dyDescent="0.2">
      <c r="A461" t="s">
        <v>5512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5490</v>
      </c>
      <c r="K461">
        <v>60</v>
      </c>
      <c r="L461" t="s">
        <v>5064</v>
      </c>
      <c r="M461">
        <v>37</v>
      </c>
      <c r="N461" t="s">
        <v>5268</v>
      </c>
      <c r="O461">
        <v>3</v>
      </c>
      <c r="AG461">
        <v>0</v>
      </c>
    </row>
    <row r="462" spans="1:33" x14ac:dyDescent="0.2">
      <c r="A462" t="s">
        <v>5513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5490</v>
      </c>
      <c r="K462">
        <v>60</v>
      </c>
      <c r="L462" t="s">
        <v>5068</v>
      </c>
      <c r="M462">
        <v>37</v>
      </c>
      <c r="N462" t="s">
        <v>5269</v>
      </c>
      <c r="O462">
        <v>3</v>
      </c>
      <c r="AG462">
        <v>0</v>
      </c>
    </row>
    <row r="463" spans="1:33" x14ac:dyDescent="0.2">
      <c r="A463" t="s">
        <v>5514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5490</v>
      </c>
      <c r="K463">
        <v>60</v>
      </c>
      <c r="L463" t="s">
        <v>5069</v>
      </c>
      <c r="M463">
        <v>37</v>
      </c>
      <c r="N463" t="s">
        <v>5269</v>
      </c>
      <c r="O463">
        <v>3</v>
      </c>
      <c r="AG463">
        <v>0</v>
      </c>
    </row>
    <row r="464" spans="1:33" x14ac:dyDescent="0.2">
      <c r="A464" t="s">
        <v>5515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5490</v>
      </c>
      <c r="K464">
        <v>60</v>
      </c>
      <c r="L464" t="s">
        <v>5073</v>
      </c>
      <c r="M464">
        <v>37</v>
      </c>
      <c r="N464" t="s">
        <v>5270</v>
      </c>
      <c r="O464">
        <v>3</v>
      </c>
      <c r="AG464">
        <v>0</v>
      </c>
    </row>
    <row r="465" spans="1:33" x14ac:dyDescent="0.2">
      <c r="A465" t="s">
        <v>5516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5490</v>
      </c>
      <c r="K465">
        <v>60</v>
      </c>
      <c r="L465" t="s">
        <v>5076</v>
      </c>
      <c r="M465">
        <v>37</v>
      </c>
      <c r="N465" t="s">
        <v>5270</v>
      </c>
      <c r="O465">
        <v>3</v>
      </c>
      <c r="AG465">
        <v>0</v>
      </c>
    </row>
    <row r="466" spans="1:33" x14ac:dyDescent="0.2">
      <c r="A466" t="s">
        <v>5517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5490</v>
      </c>
      <c r="K466">
        <v>60</v>
      </c>
      <c r="L466" t="s">
        <v>5077</v>
      </c>
      <c r="M466">
        <v>37</v>
      </c>
      <c r="N466" t="s">
        <v>5270</v>
      </c>
      <c r="O466">
        <v>3</v>
      </c>
      <c r="AG466">
        <v>0</v>
      </c>
    </row>
    <row r="467" spans="1:33" x14ac:dyDescent="0.2">
      <c r="A467" t="s">
        <v>5518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5490</v>
      </c>
      <c r="K467">
        <v>60</v>
      </c>
      <c r="L467" t="s">
        <v>5080</v>
      </c>
      <c r="M467">
        <v>37</v>
      </c>
      <c r="N467" t="s">
        <v>5271</v>
      </c>
      <c r="O467">
        <v>3</v>
      </c>
      <c r="AG467">
        <v>0</v>
      </c>
    </row>
    <row r="468" spans="1:33" x14ac:dyDescent="0.2">
      <c r="A468" t="s">
        <v>5519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5490</v>
      </c>
      <c r="K468">
        <v>60</v>
      </c>
      <c r="L468" t="s">
        <v>5081</v>
      </c>
      <c r="M468">
        <v>37</v>
      </c>
      <c r="N468" t="s">
        <v>5271</v>
      </c>
      <c r="O468">
        <v>3</v>
      </c>
      <c r="AG468">
        <v>0</v>
      </c>
    </row>
    <row r="469" spans="1:33" x14ac:dyDescent="0.2">
      <c r="A469" t="s">
        <v>5520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5490</v>
      </c>
      <c r="K469">
        <v>60</v>
      </c>
      <c r="L469" t="s">
        <v>5081</v>
      </c>
      <c r="M469">
        <v>37</v>
      </c>
      <c r="N469" t="s">
        <v>5271</v>
      </c>
      <c r="O469">
        <v>3</v>
      </c>
      <c r="AG469">
        <v>0</v>
      </c>
    </row>
    <row r="470" spans="1:33" x14ac:dyDescent="0.2">
      <c r="A470" t="s">
        <v>5521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5490</v>
      </c>
      <c r="K470">
        <v>60</v>
      </c>
      <c r="L470" t="s">
        <v>5085</v>
      </c>
      <c r="M470">
        <v>37</v>
      </c>
      <c r="N470" t="s">
        <v>5272</v>
      </c>
      <c r="O470">
        <v>3</v>
      </c>
      <c r="AG470">
        <v>0</v>
      </c>
    </row>
    <row r="471" spans="1:33" x14ac:dyDescent="0.2">
      <c r="A471" t="s">
        <v>5522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5490</v>
      </c>
      <c r="K471">
        <v>60</v>
      </c>
      <c r="L471" t="s">
        <v>5088</v>
      </c>
      <c r="M471">
        <v>37</v>
      </c>
      <c r="N471" t="s">
        <v>5272</v>
      </c>
      <c r="O471">
        <v>3</v>
      </c>
      <c r="AG471">
        <v>0</v>
      </c>
    </row>
    <row r="472" spans="1:33" x14ac:dyDescent="0.2">
      <c r="A472" t="s">
        <v>5523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5490</v>
      </c>
      <c r="K472">
        <v>60</v>
      </c>
      <c r="L472" t="s">
        <v>5088</v>
      </c>
      <c r="M472">
        <v>37</v>
      </c>
      <c r="N472" t="s">
        <v>5272</v>
      </c>
      <c r="O472">
        <v>3</v>
      </c>
      <c r="AG472">
        <v>0</v>
      </c>
    </row>
    <row r="473" spans="1:33" x14ac:dyDescent="0.2">
      <c r="A473" t="s">
        <v>5524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5490</v>
      </c>
      <c r="K473">
        <v>60</v>
      </c>
      <c r="L473" t="s">
        <v>5092</v>
      </c>
      <c r="M473">
        <v>37</v>
      </c>
      <c r="N473" t="s">
        <v>5273</v>
      </c>
      <c r="O473">
        <v>3</v>
      </c>
      <c r="AG473">
        <v>0</v>
      </c>
    </row>
    <row r="474" spans="1:33" x14ac:dyDescent="0.2">
      <c r="A474" t="s">
        <v>5525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5490</v>
      </c>
      <c r="K474">
        <v>60</v>
      </c>
      <c r="L474" t="s">
        <v>5093</v>
      </c>
      <c r="M474">
        <v>37</v>
      </c>
      <c r="N474" t="s">
        <v>5273</v>
      </c>
      <c r="O474">
        <v>3</v>
      </c>
      <c r="AG474">
        <v>0</v>
      </c>
    </row>
    <row r="475" spans="1:33" x14ac:dyDescent="0.2">
      <c r="A475" t="s">
        <v>5526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5490</v>
      </c>
      <c r="K475">
        <v>60</v>
      </c>
      <c r="L475" t="s">
        <v>5093</v>
      </c>
      <c r="M475">
        <v>37</v>
      </c>
      <c r="N475" t="s">
        <v>5273</v>
      </c>
      <c r="O475">
        <v>3</v>
      </c>
      <c r="AG475">
        <v>0</v>
      </c>
    </row>
    <row r="476" spans="1:33" x14ac:dyDescent="0.2">
      <c r="A476" t="s">
        <v>5527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5490</v>
      </c>
      <c r="K476">
        <v>60</v>
      </c>
      <c r="L476" t="s">
        <v>5097</v>
      </c>
      <c r="M476">
        <v>37</v>
      </c>
      <c r="N476" t="s">
        <v>5274</v>
      </c>
      <c r="O476">
        <v>3</v>
      </c>
      <c r="AG476">
        <v>0</v>
      </c>
    </row>
    <row r="477" spans="1:33" x14ac:dyDescent="0.2">
      <c r="A477" t="s">
        <v>5528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5490</v>
      </c>
      <c r="K477">
        <v>60</v>
      </c>
      <c r="L477" t="s">
        <v>5100</v>
      </c>
      <c r="M477">
        <v>37</v>
      </c>
      <c r="N477" t="s">
        <v>5274</v>
      </c>
      <c r="O477">
        <v>3</v>
      </c>
      <c r="AG477">
        <v>0</v>
      </c>
    </row>
    <row r="478" spans="1:33" x14ac:dyDescent="0.2">
      <c r="A478" t="s">
        <v>5529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5490</v>
      </c>
      <c r="K478">
        <v>60</v>
      </c>
      <c r="L478" t="s">
        <v>5104</v>
      </c>
      <c r="M478">
        <v>37</v>
      </c>
      <c r="N478" t="s">
        <v>5275</v>
      </c>
      <c r="O478">
        <v>3</v>
      </c>
      <c r="AG478">
        <v>0</v>
      </c>
    </row>
    <row r="479" spans="1:33" x14ac:dyDescent="0.2">
      <c r="A479" t="s">
        <v>5530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5490</v>
      </c>
      <c r="K479">
        <v>60</v>
      </c>
      <c r="L479" t="s">
        <v>5107</v>
      </c>
      <c r="M479">
        <v>37</v>
      </c>
      <c r="N479" t="s">
        <v>5275</v>
      </c>
      <c r="O479">
        <v>3</v>
      </c>
      <c r="AG479">
        <v>0</v>
      </c>
    </row>
    <row r="480" spans="1:33" x14ac:dyDescent="0.2">
      <c r="A480" t="s">
        <v>5531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5490</v>
      </c>
      <c r="K480">
        <v>60</v>
      </c>
      <c r="L480" t="s">
        <v>5110</v>
      </c>
      <c r="M480">
        <v>37</v>
      </c>
      <c r="N480" t="s">
        <v>5275</v>
      </c>
      <c r="O480">
        <v>3</v>
      </c>
      <c r="AG480">
        <v>0</v>
      </c>
    </row>
    <row r="481" spans="1:33" x14ac:dyDescent="0.2">
      <c r="A481" t="s">
        <v>5532</v>
      </c>
      <c r="B481">
        <v>12</v>
      </c>
      <c r="C481">
        <v>0</v>
      </c>
      <c r="D481">
        <v>2</v>
      </c>
      <c r="J481" t="s">
        <v>4918</v>
      </c>
      <c r="K481">
        <v>1</v>
      </c>
      <c r="AG481">
        <v>0</v>
      </c>
    </row>
    <row r="482" spans="1:33" x14ac:dyDescent="0.2">
      <c r="A482" t="s">
        <v>5533</v>
      </c>
      <c r="B482">
        <v>12</v>
      </c>
      <c r="C482">
        <v>5</v>
      </c>
      <c r="D482">
        <v>2</v>
      </c>
      <c r="J482" t="s">
        <v>4918</v>
      </c>
      <c r="K482">
        <v>1</v>
      </c>
      <c r="AG482">
        <v>0</v>
      </c>
    </row>
    <row r="483" spans="1:33" x14ac:dyDescent="0.2">
      <c r="A483" t="s">
        <v>5534</v>
      </c>
      <c r="B483">
        <v>12</v>
      </c>
      <c r="C483">
        <v>9</v>
      </c>
      <c r="D483">
        <v>2</v>
      </c>
      <c r="J483" t="s">
        <v>4918</v>
      </c>
      <c r="K483">
        <v>1</v>
      </c>
      <c r="AG483">
        <v>0</v>
      </c>
    </row>
    <row r="484" spans="1:33" x14ac:dyDescent="0.2">
      <c r="A484" t="s">
        <v>5535</v>
      </c>
      <c r="B484">
        <v>12</v>
      </c>
      <c r="C484">
        <v>12</v>
      </c>
      <c r="D484">
        <v>2</v>
      </c>
      <c r="J484" t="s">
        <v>4924</v>
      </c>
      <c r="K484">
        <v>1</v>
      </c>
      <c r="AG484">
        <v>0</v>
      </c>
    </row>
    <row r="485" spans="1:33" x14ac:dyDescent="0.2">
      <c r="A485" t="s">
        <v>5536</v>
      </c>
      <c r="B485">
        <v>12</v>
      </c>
      <c r="C485">
        <v>15</v>
      </c>
      <c r="D485">
        <v>2</v>
      </c>
      <c r="J485" t="s">
        <v>4924</v>
      </c>
      <c r="K485">
        <v>1</v>
      </c>
      <c r="AG485">
        <v>0</v>
      </c>
    </row>
    <row r="486" spans="1:33" x14ac:dyDescent="0.2">
      <c r="A486" t="s">
        <v>5537</v>
      </c>
      <c r="B486">
        <v>12</v>
      </c>
      <c r="C486">
        <v>18</v>
      </c>
      <c r="D486">
        <v>2</v>
      </c>
      <c r="J486" t="s">
        <v>4924</v>
      </c>
      <c r="K486">
        <v>1</v>
      </c>
      <c r="AG486">
        <v>0</v>
      </c>
    </row>
    <row r="487" spans="1:33" x14ac:dyDescent="0.2">
      <c r="A487" t="s">
        <v>5538</v>
      </c>
      <c r="B487">
        <v>12</v>
      </c>
      <c r="C487">
        <v>20</v>
      </c>
      <c r="D487">
        <v>2</v>
      </c>
      <c r="J487" t="s">
        <v>4927</v>
      </c>
      <c r="K487">
        <v>1</v>
      </c>
      <c r="AG487">
        <v>0</v>
      </c>
    </row>
    <row r="488" spans="1:33" x14ac:dyDescent="0.2">
      <c r="A488" t="s">
        <v>5539</v>
      </c>
      <c r="B488">
        <v>12</v>
      </c>
      <c r="C488">
        <v>22</v>
      </c>
      <c r="D488">
        <v>2</v>
      </c>
      <c r="J488" t="s">
        <v>4927</v>
      </c>
      <c r="K488">
        <v>1</v>
      </c>
      <c r="AG488">
        <v>0</v>
      </c>
    </row>
    <row r="489" spans="1:33" x14ac:dyDescent="0.2">
      <c r="A489" t="s">
        <v>5540</v>
      </c>
      <c r="B489">
        <v>12</v>
      </c>
      <c r="C489">
        <v>24</v>
      </c>
      <c r="D489">
        <v>2</v>
      </c>
      <c r="J489" t="s">
        <v>4927</v>
      </c>
      <c r="K489">
        <v>1</v>
      </c>
      <c r="AG489">
        <v>0</v>
      </c>
    </row>
    <row r="490" spans="1:33" x14ac:dyDescent="0.2">
      <c r="A490" t="s">
        <v>5541</v>
      </c>
      <c r="B490">
        <v>12</v>
      </c>
      <c r="C490">
        <v>26</v>
      </c>
      <c r="D490">
        <v>2</v>
      </c>
      <c r="J490" t="s">
        <v>4927</v>
      </c>
      <c r="K490">
        <v>1</v>
      </c>
      <c r="L490" t="s">
        <v>4930</v>
      </c>
      <c r="M490">
        <v>2</v>
      </c>
      <c r="AG490">
        <v>0</v>
      </c>
    </row>
    <row r="491" spans="1:33" x14ac:dyDescent="0.2">
      <c r="A491" t="s">
        <v>5542</v>
      </c>
      <c r="B491">
        <v>12</v>
      </c>
      <c r="C491">
        <v>29</v>
      </c>
      <c r="D491">
        <v>2</v>
      </c>
      <c r="J491" t="s">
        <v>4927</v>
      </c>
      <c r="K491">
        <v>1</v>
      </c>
      <c r="L491" t="s">
        <v>4930</v>
      </c>
      <c r="M491">
        <v>2</v>
      </c>
      <c r="AG491">
        <v>0</v>
      </c>
    </row>
    <row r="492" spans="1:33" x14ac:dyDescent="0.2">
      <c r="A492" t="s">
        <v>5543</v>
      </c>
      <c r="B492">
        <v>12</v>
      </c>
      <c r="C492">
        <v>32</v>
      </c>
      <c r="D492">
        <v>2</v>
      </c>
      <c r="J492" t="s">
        <v>4930</v>
      </c>
      <c r="K492">
        <v>1</v>
      </c>
      <c r="L492" t="s">
        <v>4933</v>
      </c>
      <c r="M492">
        <v>2</v>
      </c>
      <c r="AG492">
        <v>0</v>
      </c>
    </row>
    <row r="493" spans="1:33" x14ac:dyDescent="0.2">
      <c r="A493" t="s">
        <v>5544</v>
      </c>
      <c r="B493">
        <v>12</v>
      </c>
      <c r="C493">
        <v>34</v>
      </c>
      <c r="D493">
        <v>2</v>
      </c>
      <c r="J493" t="s">
        <v>4930</v>
      </c>
      <c r="K493">
        <v>1</v>
      </c>
      <c r="L493" t="s">
        <v>4933</v>
      </c>
      <c r="M493">
        <v>2</v>
      </c>
      <c r="AG493">
        <v>0</v>
      </c>
    </row>
    <row r="494" spans="1:33" x14ac:dyDescent="0.2">
      <c r="A494" t="s">
        <v>5545</v>
      </c>
      <c r="B494">
        <v>12</v>
      </c>
      <c r="C494">
        <v>36</v>
      </c>
      <c r="D494">
        <v>2</v>
      </c>
      <c r="J494" t="s">
        <v>4930</v>
      </c>
      <c r="K494">
        <v>1</v>
      </c>
      <c r="L494" t="s">
        <v>4933</v>
      </c>
      <c r="M494">
        <v>2</v>
      </c>
      <c r="AG494">
        <v>0</v>
      </c>
    </row>
    <row r="495" spans="1:33" x14ac:dyDescent="0.2">
      <c r="A495" t="s">
        <v>5546</v>
      </c>
      <c r="B495">
        <v>12</v>
      </c>
      <c r="C495">
        <v>38</v>
      </c>
      <c r="D495">
        <v>2</v>
      </c>
      <c r="J495" t="s">
        <v>4930</v>
      </c>
      <c r="K495">
        <v>1</v>
      </c>
      <c r="L495" t="s">
        <v>4933</v>
      </c>
      <c r="M495">
        <v>2</v>
      </c>
      <c r="N495" t="s">
        <v>4934</v>
      </c>
      <c r="O495">
        <v>4</v>
      </c>
      <c r="AG495">
        <v>0</v>
      </c>
    </row>
    <row r="496" spans="1:33" x14ac:dyDescent="0.2">
      <c r="A496" t="s">
        <v>5547</v>
      </c>
      <c r="B496">
        <v>12</v>
      </c>
      <c r="C496">
        <v>40</v>
      </c>
      <c r="D496">
        <v>2</v>
      </c>
      <c r="J496" t="s">
        <v>4930</v>
      </c>
      <c r="K496">
        <v>1</v>
      </c>
      <c r="L496" t="s">
        <v>4933</v>
      </c>
      <c r="M496">
        <v>2</v>
      </c>
      <c r="N496" t="s">
        <v>4934</v>
      </c>
      <c r="O496">
        <v>4</v>
      </c>
      <c r="U496">
        <v>7</v>
      </c>
      <c r="AG496">
        <v>0</v>
      </c>
    </row>
    <row r="497" spans="1:33" x14ac:dyDescent="0.2">
      <c r="A497" t="s">
        <v>5548</v>
      </c>
      <c r="B497">
        <v>12</v>
      </c>
      <c r="C497">
        <v>41</v>
      </c>
      <c r="D497">
        <v>2</v>
      </c>
      <c r="J497" t="s">
        <v>4930</v>
      </c>
      <c r="K497">
        <v>1</v>
      </c>
      <c r="L497" t="s">
        <v>4933</v>
      </c>
      <c r="M497">
        <v>2</v>
      </c>
      <c r="N497" t="s">
        <v>4934</v>
      </c>
      <c r="O497">
        <v>4</v>
      </c>
      <c r="U497">
        <v>7</v>
      </c>
      <c r="AG497">
        <v>0</v>
      </c>
    </row>
    <row r="498" spans="1:33" x14ac:dyDescent="0.2">
      <c r="A498" t="s">
        <v>5549</v>
      </c>
      <c r="B498">
        <v>12</v>
      </c>
      <c r="C498">
        <v>42</v>
      </c>
      <c r="D498">
        <v>2</v>
      </c>
      <c r="J498" t="s">
        <v>4930</v>
      </c>
      <c r="K498">
        <v>1</v>
      </c>
      <c r="L498" t="s">
        <v>4933</v>
      </c>
      <c r="M498">
        <v>2</v>
      </c>
      <c r="N498" t="s">
        <v>4934</v>
      </c>
      <c r="O498">
        <v>4</v>
      </c>
      <c r="U498">
        <v>7</v>
      </c>
      <c r="AG498">
        <v>0</v>
      </c>
    </row>
    <row r="499" spans="1:33" x14ac:dyDescent="0.2">
      <c r="A499" t="s">
        <v>5550</v>
      </c>
      <c r="B499">
        <v>12</v>
      </c>
      <c r="C499">
        <v>44</v>
      </c>
      <c r="D499">
        <v>2</v>
      </c>
      <c r="J499" t="s">
        <v>4930</v>
      </c>
      <c r="K499">
        <v>1</v>
      </c>
      <c r="L499" t="s">
        <v>4933</v>
      </c>
      <c r="M499">
        <v>2</v>
      </c>
      <c r="N499" t="s">
        <v>4934</v>
      </c>
      <c r="O499">
        <v>4</v>
      </c>
      <c r="U499">
        <v>7</v>
      </c>
      <c r="AG499">
        <v>0</v>
      </c>
    </row>
    <row r="500" spans="1:33" x14ac:dyDescent="0.2">
      <c r="A500" t="s">
        <v>5551</v>
      </c>
      <c r="B500">
        <v>12</v>
      </c>
      <c r="C500">
        <v>45</v>
      </c>
      <c r="D500">
        <v>2</v>
      </c>
      <c r="J500" t="s">
        <v>4930</v>
      </c>
      <c r="K500">
        <v>1</v>
      </c>
      <c r="L500" t="s">
        <v>4933</v>
      </c>
      <c r="M500">
        <v>2</v>
      </c>
      <c r="N500" t="s">
        <v>4934</v>
      </c>
      <c r="O500">
        <v>4</v>
      </c>
      <c r="U500">
        <v>7</v>
      </c>
      <c r="AG500">
        <v>0</v>
      </c>
    </row>
    <row r="501" spans="1:33" x14ac:dyDescent="0.2">
      <c r="A501" t="s">
        <v>5552</v>
      </c>
      <c r="B501">
        <v>12</v>
      </c>
      <c r="C501">
        <v>46</v>
      </c>
      <c r="D501">
        <v>2</v>
      </c>
      <c r="J501" t="s">
        <v>4923</v>
      </c>
      <c r="K501">
        <v>1</v>
      </c>
      <c r="L501" t="s">
        <v>4930</v>
      </c>
      <c r="M501">
        <v>2</v>
      </c>
      <c r="N501" t="s">
        <v>4933</v>
      </c>
      <c r="O501">
        <v>4</v>
      </c>
      <c r="P501" t="s">
        <v>4934</v>
      </c>
      <c r="Q501">
        <v>8</v>
      </c>
      <c r="U501">
        <v>7</v>
      </c>
      <c r="AG501">
        <v>0</v>
      </c>
    </row>
    <row r="502" spans="1:33" x14ac:dyDescent="0.2">
      <c r="A502" t="s">
        <v>5553</v>
      </c>
      <c r="B502">
        <v>12</v>
      </c>
      <c r="C502">
        <v>48</v>
      </c>
      <c r="D502">
        <v>2</v>
      </c>
      <c r="J502" t="s">
        <v>4923</v>
      </c>
      <c r="K502">
        <v>1</v>
      </c>
      <c r="L502" t="s">
        <v>4930</v>
      </c>
      <c r="M502">
        <v>2</v>
      </c>
      <c r="N502" t="s">
        <v>4933</v>
      </c>
      <c r="O502">
        <v>4</v>
      </c>
      <c r="P502" t="s">
        <v>4934</v>
      </c>
      <c r="Q502">
        <v>8</v>
      </c>
      <c r="U502">
        <v>7</v>
      </c>
      <c r="AG502">
        <v>0</v>
      </c>
    </row>
    <row r="503" spans="1:33" x14ac:dyDescent="0.2">
      <c r="A503" t="s">
        <v>5554</v>
      </c>
      <c r="B503">
        <v>12</v>
      </c>
      <c r="C503">
        <v>50</v>
      </c>
      <c r="D503">
        <v>2</v>
      </c>
      <c r="J503" t="s">
        <v>4923</v>
      </c>
      <c r="K503">
        <v>1</v>
      </c>
      <c r="L503" t="s">
        <v>4930</v>
      </c>
      <c r="M503">
        <v>2</v>
      </c>
      <c r="N503" t="s">
        <v>4933</v>
      </c>
      <c r="O503">
        <v>4</v>
      </c>
      <c r="P503" t="s">
        <v>4934</v>
      </c>
      <c r="Q503">
        <v>8</v>
      </c>
      <c r="U503">
        <v>7</v>
      </c>
      <c r="AG503">
        <v>0</v>
      </c>
    </row>
    <row r="504" spans="1:33" x14ac:dyDescent="0.2">
      <c r="A504" t="s">
        <v>5555</v>
      </c>
      <c r="B504">
        <v>12</v>
      </c>
      <c r="C504">
        <v>51</v>
      </c>
      <c r="D504">
        <v>2</v>
      </c>
      <c r="J504" t="s">
        <v>4923</v>
      </c>
      <c r="K504">
        <v>1</v>
      </c>
      <c r="L504" t="s">
        <v>4930</v>
      </c>
      <c r="M504">
        <v>2</v>
      </c>
      <c r="N504" t="s">
        <v>4933</v>
      </c>
      <c r="O504">
        <v>4</v>
      </c>
      <c r="P504" t="s">
        <v>4934</v>
      </c>
      <c r="Q504">
        <v>8</v>
      </c>
      <c r="U504">
        <v>7</v>
      </c>
      <c r="AG504">
        <v>0</v>
      </c>
    </row>
    <row r="505" spans="1:33" x14ac:dyDescent="0.2">
      <c r="A505" t="s">
        <v>5556</v>
      </c>
      <c r="B505">
        <v>12</v>
      </c>
      <c r="C505">
        <v>54</v>
      </c>
      <c r="D505">
        <v>2</v>
      </c>
      <c r="J505" t="s">
        <v>4923</v>
      </c>
      <c r="K505">
        <v>1</v>
      </c>
      <c r="L505" t="s">
        <v>4930</v>
      </c>
      <c r="M505">
        <v>2</v>
      </c>
      <c r="N505" t="s">
        <v>4933</v>
      </c>
      <c r="O505">
        <v>4</v>
      </c>
      <c r="P505" t="s">
        <v>4934</v>
      </c>
      <c r="Q505">
        <v>8</v>
      </c>
      <c r="U505">
        <v>7</v>
      </c>
      <c r="AG505">
        <v>0</v>
      </c>
    </row>
    <row r="506" spans="1:33" x14ac:dyDescent="0.2">
      <c r="A506" t="s">
        <v>5557</v>
      </c>
      <c r="B506">
        <v>12</v>
      </c>
      <c r="C506">
        <v>57</v>
      </c>
      <c r="D506">
        <v>2</v>
      </c>
      <c r="J506" t="s">
        <v>4923</v>
      </c>
      <c r="K506">
        <v>1</v>
      </c>
      <c r="L506" t="s">
        <v>4930</v>
      </c>
      <c r="M506">
        <v>2</v>
      </c>
      <c r="N506" t="s">
        <v>4933</v>
      </c>
      <c r="O506">
        <v>4</v>
      </c>
      <c r="P506" t="s">
        <v>4934</v>
      </c>
      <c r="Q506">
        <v>8</v>
      </c>
      <c r="U506">
        <v>7</v>
      </c>
      <c r="AG506">
        <v>0</v>
      </c>
    </row>
    <row r="507" spans="1:33" x14ac:dyDescent="0.2">
      <c r="A507" t="s">
        <v>5558</v>
      </c>
      <c r="B507">
        <v>12</v>
      </c>
      <c r="C507">
        <v>60</v>
      </c>
      <c r="D507">
        <v>2</v>
      </c>
      <c r="J507" t="s">
        <v>4923</v>
      </c>
      <c r="K507">
        <v>1</v>
      </c>
      <c r="L507" t="s">
        <v>4930</v>
      </c>
      <c r="M507">
        <v>2</v>
      </c>
      <c r="N507" t="s">
        <v>4933</v>
      </c>
      <c r="O507">
        <v>4</v>
      </c>
      <c r="P507" t="s">
        <v>4934</v>
      </c>
      <c r="Q507">
        <v>8</v>
      </c>
      <c r="U507">
        <v>7</v>
      </c>
      <c r="AG507">
        <v>0</v>
      </c>
    </row>
    <row r="508" spans="1:33" x14ac:dyDescent="0.2">
      <c r="A508" t="s">
        <v>5559</v>
      </c>
      <c r="B508">
        <v>12</v>
      </c>
      <c r="C508">
        <v>62</v>
      </c>
      <c r="D508">
        <v>2</v>
      </c>
      <c r="J508" t="s">
        <v>4923</v>
      </c>
      <c r="K508">
        <v>1</v>
      </c>
      <c r="L508" t="s">
        <v>4930</v>
      </c>
      <c r="M508">
        <v>2</v>
      </c>
      <c r="N508" t="s">
        <v>4933</v>
      </c>
      <c r="O508">
        <v>4</v>
      </c>
      <c r="P508" t="s">
        <v>4934</v>
      </c>
      <c r="Q508">
        <v>8</v>
      </c>
      <c r="U508">
        <v>7</v>
      </c>
      <c r="AG508">
        <v>0</v>
      </c>
    </row>
    <row r="509" spans="1:33" x14ac:dyDescent="0.2">
      <c r="A509" t="s">
        <v>5560</v>
      </c>
      <c r="B509">
        <v>12</v>
      </c>
      <c r="C509">
        <v>63</v>
      </c>
      <c r="D509">
        <v>2</v>
      </c>
      <c r="J509" t="s">
        <v>5561</v>
      </c>
      <c r="K509">
        <v>1</v>
      </c>
      <c r="L509" t="s">
        <v>4930</v>
      </c>
      <c r="M509">
        <v>2</v>
      </c>
      <c r="N509" t="s">
        <v>4933</v>
      </c>
      <c r="O509">
        <v>4</v>
      </c>
      <c r="P509" t="s">
        <v>4934</v>
      </c>
      <c r="Q509">
        <v>8</v>
      </c>
      <c r="U509">
        <v>7</v>
      </c>
      <c r="AG509">
        <v>0</v>
      </c>
    </row>
    <row r="510" spans="1:33" x14ac:dyDescent="0.2">
      <c r="A510" t="s">
        <v>5562</v>
      </c>
      <c r="B510">
        <v>12</v>
      </c>
      <c r="C510">
        <v>66</v>
      </c>
      <c r="D510">
        <v>2</v>
      </c>
      <c r="J510" t="s">
        <v>5561</v>
      </c>
      <c r="K510">
        <v>1</v>
      </c>
      <c r="L510" t="s">
        <v>4930</v>
      </c>
      <c r="M510">
        <v>2</v>
      </c>
      <c r="N510" t="s">
        <v>4933</v>
      </c>
      <c r="O510">
        <v>4</v>
      </c>
      <c r="P510" t="s">
        <v>4934</v>
      </c>
      <c r="Q510">
        <v>8</v>
      </c>
      <c r="U510">
        <v>7</v>
      </c>
      <c r="AG510">
        <v>0</v>
      </c>
    </row>
    <row r="511" spans="1:33" x14ac:dyDescent="0.2">
      <c r="A511" t="s">
        <v>5563</v>
      </c>
      <c r="B511">
        <v>12</v>
      </c>
      <c r="C511">
        <v>68</v>
      </c>
      <c r="D511">
        <v>2</v>
      </c>
      <c r="J511" t="s">
        <v>5561</v>
      </c>
      <c r="K511">
        <v>1</v>
      </c>
      <c r="L511" t="s">
        <v>4930</v>
      </c>
      <c r="M511">
        <v>2</v>
      </c>
      <c r="N511" t="s">
        <v>4933</v>
      </c>
      <c r="O511">
        <v>4</v>
      </c>
      <c r="P511" t="s">
        <v>4934</v>
      </c>
      <c r="Q511">
        <v>8</v>
      </c>
      <c r="U511">
        <v>7</v>
      </c>
      <c r="AG511">
        <v>0</v>
      </c>
    </row>
    <row r="512" spans="1:33" x14ac:dyDescent="0.2">
      <c r="A512" t="s">
        <v>5564</v>
      </c>
      <c r="B512">
        <v>12</v>
      </c>
      <c r="C512">
        <v>69</v>
      </c>
      <c r="D512">
        <v>2</v>
      </c>
      <c r="J512" t="s">
        <v>5561</v>
      </c>
      <c r="K512">
        <v>1</v>
      </c>
      <c r="L512" t="s">
        <v>4930</v>
      </c>
      <c r="M512">
        <v>2</v>
      </c>
      <c r="N512" t="s">
        <v>4933</v>
      </c>
      <c r="O512">
        <v>4</v>
      </c>
      <c r="P512" t="s">
        <v>4934</v>
      </c>
      <c r="Q512">
        <v>8</v>
      </c>
      <c r="U512">
        <v>7</v>
      </c>
      <c r="AG512">
        <v>0</v>
      </c>
    </row>
    <row r="513" spans="1:33" x14ac:dyDescent="0.2">
      <c r="A513" t="s">
        <v>5565</v>
      </c>
      <c r="B513">
        <v>12</v>
      </c>
      <c r="C513">
        <v>71</v>
      </c>
      <c r="D513">
        <v>2</v>
      </c>
      <c r="J513" t="s">
        <v>5561</v>
      </c>
      <c r="K513">
        <v>1</v>
      </c>
      <c r="L513" t="s">
        <v>4930</v>
      </c>
      <c r="M513">
        <v>2</v>
      </c>
      <c r="N513" t="s">
        <v>4933</v>
      </c>
      <c r="O513">
        <v>4</v>
      </c>
      <c r="P513" t="s">
        <v>4934</v>
      </c>
      <c r="Q513">
        <v>8</v>
      </c>
      <c r="U513">
        <v>7</v>
      </c>
      <c r="AG513">
        <v>0</v>
      </c>
    </row>
    <row r="514" spans="1:33" x14ac:dyDescent="0.2">
      <c r="A514" t="s">
        <v>5566</v>
      </c>
      <c r="B514">
        <v>12</v>
      </c>
      <c r="C514">
        <v>72</v>
      </c>
      <c r="D514">
        <v>2</v>
      </c>
      <c r="J514" t="s">
        <v>5561</v>
      </c>
      <c r="K514">
        <v>1</v>
      </c>
      <c r="L514" t="s">
        <v>4930</v>
      </c>
      <c r="M514">
        <v>2</v>
      </c>
      <c r="N514" t="s">
        <v>4933</v>
      </c>
      <c r="O514">
        <v>4</v>
      </c>
      <c r="P514" t="s">
        <v>4934</v>
      </c>
      <c r="Q514">
        <v>8</v>
      </c>
      <c r="U514">
        <v>7</v>
      </c>
      <c r="AG514">
        <v>0</v>
      </c>
    </row>
    <row r="515" spans="1:33" x14ac:dyDescent="0.2">
      <c r="A515" t="s">
        <v>5567</v>
      </c>
      <c r="B515">
        <v>12</v>
      </c>
      <c r="C515">
        <v>74</v>
      </c>
      <c r="D515">
        <v>2</v>
      </c>
      <c r="J515" t="s">
        <v>5561</v>
      </c>
      <c r="K515">
        <v>1</v>
      </c>
      <c r="L515" t="s">
        <v>4930</v>
      </c>
      <c r="M515">
        <v>2</v>
      </c>
      <c r="N515" t="s">
        <v>4933</v>
      </c>
      <c r="O515">
        <v>4</v>
      </c>
      <c r="P515" t="s">
        <v>4934</v>
      </c>
      <c r="Q515">
        <v>8</v>
      </c>
      <c r="U515">
        <v>7</v>
      </c>
      <c r="AG515">
        <v>0</v>
      </c>
    </row>
    <row r="516" spans="1:33" x14ac:dyDescent="0.2">
      <c r="A516" t="s">
        <v>5568</v>
      </c>
      <c r="B516">
        <v>12</v>
      </c>
      <c r="C516">
        <v>75</v>
      </c>
      <c r="D516">
        <v>2</v>
      </c>
      <c r="J516" t="s">
        <v>5561</v>
      </c>
      <c r="K516">
        <v>1</v>
      </c>
      <c r="L516" t="s">
        <v>4930</v>
      </c>
      <c r="M516">
        <v>2</v>
      </c>
      <c r="N516" t="s">
        <v>4933</v>
      </c>
      <c r="O516">
        <v>4</v>
      </c>
      <c r="P516" t="s">
        <v>4934</v>
      </c>
      <c r="Q516">
        <v>8</v>
      </c>
      <c r="U516">
        <v>7</v>
      </c>
      <c r="AG516">
        <v>0</v>
      </c>
    </row>
    <row r="517" spans="1:33" x14ac:dyDescent="0.2">
      <c r="A517" t="s">
        <v>5569</v>
      </c>
      <c r="B517">
        <v>12</v>
      </c>
      <c r="C517">
        <v>77</v>
      </c>
      <c r="D517">
        <v>2</v>
      </c>
      <c r="J517" t="s">
        <v>5561</v>
      </c>
      <c r="K517">
        <v>1</v>
      </c>
      <c r="L517" t="s">
        <v>4930</v>
      </c>
      <c r="M517">
        <v>2</v>
      </c>
      <c r="N517" t="s">
        <v>4933</v>
      </c>
      <c r="O517">
        <v>4</v>
      </c>
      <c r="P517" t="s">
        <v>4934</v>
      </c>
      <c r="Q517">
        <v>8</v>
      </c>
      <c r="U517">
        <v>7</v>
      </c>
      <c r="AG517">
        <v>0</v>
      </c>
    </row>
    <row r="518" spans="1:33" x14ac:dyDescent="0.2">
      <c r="A518" t="s">
        <v>5570</v>
      </c>
      <c r="B518">
        <v>12</v>
      </c>
      <c r="C518">
        <v>78</v>
      </c>
      <c r="D518">
        <v>2</v>
      </c>
      <c r="J518" t="s">
        <v>5561</v>
      </c>
      <c r="K518">
        <v>1</v>
      </c>
      <c r="L518" t="s">
        <v>4930</v>
      </c>
      <c r="M518">
        <v>2</v>
      </c>
      <c r="N518" t="s">
        <v>4933</v>
      </c>
      <c r="O518">
        <v>4</v>
      </c>
      <c r="P518" t="s">
        <v>4934</v>
      </c>
      <c r="Q518">
        <v>8</v>
      </c>
      <c r="U518">
        <v>7</v>
      </c>
      <c r="AG518">
        <v>0</v>
      </c>
    </row>
    <row r="519" spans="1:33" x14ac:dyDescent="0.2">
      <c r="A519" t="s">
        <v>5571</v>
      </c>
      <c r="B519">
        <v>12</v>
      </c>
      <c r="C519">
        <v>80</v>
      </c>
      <c r="D519">
        <v>2</v>
      </c>
      <c r="J519" t="s">
        <v>5561</v>
      </c>
      <c r="K519">
        <v>1</v>
      </c>
      <c r="L519" t="s">
        <v>4930</v>
      </c>
      <c r="M519">
        <v>2</v>
      </c>
      <c r="N519" t="s">
        <v>4933</v>
      </c>
      <c r="O519">
        <v>4</v>
      </c>
      <c r="P519" t="s">
        <v>4934</v>
      </c>
      <c r="Q519">
        <v>8</v>
      </c>
      <c r="U519">
        <v>7</v>
      </c>
      <c r="AG519">
        <v>0</v>
      </c>
    </row>
    <row r="520" spans="1:33" x14ac:dyDescent="0.2">
      <c r="A520" t="s">
        <v>5572</v>
      </c>
      <c r="B520">
        <v>12</v>
      </c>
      <c r="C520">
        <v>81</v>
      </c>
      <c r="D520">
        <v>2</v>
      </c>
      <c r="J520" t="s">
        <v>5561</v>
      </c>
      <c r="K520">
        <v>1</v>
      </c>
      <c r="L520" t="s">
        <v>4930</v>
      </c>
      <c r="M520">
        <v>2</v>
      </c>
      <c r="N520" t="s">
        <v>4933</v>
      </c>
      <c r="O520">
        <v>4</v>
      </c>
      <c r="P520" t="s">
        <v>4934</v>
      </c>
      <c r="Q520">
        <v>8</v>
      </c>
      <c r="U520">
        <v>7</v>
      </c>
      <c r="AG520">
        <v>0</v>
      </c>
    </row>
    <row r="521" spans="1:33" x14ac:dyDescent="0.2">
      <c r="A521" t="s">
        <v>5573</v>
      </c>
      <c r="B521">
        <v>12</v>
      </c>
      <c r="C521">
        <v>83</v>
      </c>
      <c r="D521">
        <v>2</v>
      </c>
      <c r="J521" t="s">
        <v>5561</v>
      </c>
      <c r="K521">
        <v>1</v>
      </c>
      <c r="L521" t="s">
        <v>4930</v>
      </c>
      <c r="M521">
        <v>2</v>
      </c>
      <c r="N521" t="s">
        <v>4933</v>
      </c>
      <c r="O521">
        <v>4</v>
      </c>
      <c r="P521" t="s">
        <v>4934</v>
      </c>
      <c r="Q521">
        <v>8</v>
      </c>
      <c r="U521">
        <v>7</v>
      </c>
      <c r="AG521">
        <v>0</v>
      </c>
    </row>
    <row r="522" spans="1:33" x14ac:dyDescent="0.2">
      <c r="A522" t="s">
        <v>5574</v>
      </c>
      <c r="B522">
        <v>12</v>
      </c>
      <c r="C522">
        <v>85</v>
      </c>
      <c r="D522">
        <v>2</v>
      </c>
      <c r="J522" t="s">
        <v>5561</v>
      </c>
      <c r="K522">
        <v>1</v>
      </c>
      <c r="L522" t="s">
        <v>4930</v>
      </c>
      <c r="M522">
        <v>2</v>
      </c>
      <c r="N522" t="s">
        <v>4933</v>
      </c>
      <c r="O522">
        <v>4</v>
      </c>
      <c r="P522" t="s">
        <v>4934</v>
      </c>
      <c r="Q522">
        <v>8</v>
      </c>
      <c r="U522">
        <v>7</v>
      </c>
      <c r="AG522">
        <v>0</v>
      </c>
    </row>
    <row r="523" spans="1:33" x14ac:dyDescent="0.2">
      <c r="A523" t="s">
        <v>5575</v>
      </c>
      <c r="B523">
        <v>13</v>
      </c>
      <c r="C523">
        <v>0</v>
      </c>
      <c r="D523">
        <v>-2</v>
      </c>
      <c r="J523" t="s">
        <v>5489</v>
      </c>
      <c r="K523">
        <v>1</v>
      </c>
      <c r="L523" t="s">
        <v>5532</v>
      </c>
      <c r="M523">
        <v>2</v>
      </c>
      <c r="AG523">
        <v>0</v>
      </c>
    </row>
    <row r="524" spans="1:33" x14ac:dyDescent="0.2">
      <c r="A524" t="s">
        <v>5576</v>
      </c>
      <c r="B524">
        <v>13</v>
      </c>
      <c r="C524">
        <v>5</v>
      </c>
      <c r="D524">
        <v>-2</v>
      </c>
      <c r="J524" t="s">
        <v>5491</v>
      </c>
      <c r="K524">
        <v>1</v>
      </c>
      <c r="L524" t="s">
        <v>5533</v>
      </c>
      <c r="M524">
        <v>1</v>
      </c>
      <c r="AG524">
        <v>0</v>
      </c>
    </row>
    <row r="525" spans="1:33" x14ac:dyDescent="0.2">
      <c r="A525" t="s">
        <v>5577</v>
      </c>
      <c r="B525">
        <v>13</v>
      </c>
      <c r="C525">
        <v>9</v>
      </c>
      <c r="D525">
        <v>-2</v>
      </c>
      <c r="J525" t="s">
        <v>5492</v>
      </c>
      <c r="K525">
        <v>1</v>
      </c>
      <c r="L525" t="s">
        <v>5534</v>
      </c>
      <c r="M525">
        <v>1</v>
      </c>
      <c r="AG525">
        <v>0</v>
      </c>
    </row>
    <row r="526" spans="1:33" x14ac:dyDescent="0.2">
      <c r="A526" t="s">
        <v>5578</v>
      </c>
      <c r="B526">
        <v>13</v>
      </c>
      <c r="C526">
        <v>12</v>
      </c>
      <c r="D526">
        <v>-2</v>
      </c>
      <c r="J526" t="s">
        <v>5493</v>
      </c>
      <c r="K526">
        <v>1</v>
      </c>
      <c r="L526" t="s">
        <v>5535</v>
      </c>
      <c r="M526">
        <v>1</v>
      </c>
      <c r="AG526">
        <v>0</v>
      </c>
    </row>
    <row r="527" spans="1:33" x14ac:dyDescent="0.2">
      <c r="A527" t="s">
        <v>5579</v>
      </c>
      <c r="B527">
        <v>13</v>
      </c>
      <c r="C527">
        <v>15</v>
      </c>
      <c r="D527">
        <v>-2</v>
      </c>
      <c r="J527" t="s">
        <v>5494</v>
      </c>
      <c r="K527">
        <v>1</v>
      </c>
      <c r="L527" t="s">
        <v>5536</v>
      </c>
      <c r="M527">
        <v>1</v>
      </c>
      <c r="AG527">
        <v>0</v>
      </c>
    </row>
    <row r="528" spans="1:33" x14ac:dyDescent="0.2">
      <c r="A528" t="s">
        <v>5580</v>
      </c>
      <c r="B528">
        <v>13</v>
      </c>
      <c r="C528">
        <v>18</v>
      </c>
      <c r="D528">
        <v>-2</v>
      </c>
      <c r="J528" t="s">
        <v>5495</v>
      </c>
      <c r="K528">
        <v>1</v>
      </c>
      <c r="L528" t="s">
        <v>5537</v>
      </c>
      <c r="M528">
        <v>1</v>
      </c>
      <c r="AG528">
        <v>0</v>
      </c>
    </row>
    <row r="529" spans="1:33" x14ac:dyDescent="0.2">
      <c r="A529" t="s">
        <v>5581</v>
      </c>
      <c r="B529">
        <v>13</v>
      </c>
      <c r="C529">
        <v>20</v>
      </c>
      <c r="D529">
        <v>-2</v>
      </c>
      <c r="J529" t="s">
        <v>5496</v>
      </c>
      <c r="K529">
        <v>1</v>
      </c>
      <c r="L529" t="s">
        <v>5538</v>
      </c>
      <c r="M529">
        <v>1</v>
      </c>
      <c r="AG529">
        <v>0</v>
      </c>
    </row>
    <row r="530" spans="1:33" x14ac:dyDescent="0.2">
      <c r="A530" t="s">
        <v>5582</v>
      </c>
      <c r="B530">
        <v>13</v>
      </c>
      <c r="C530">
        <v>22</v>
      </c>
      <c r="D530">
        <v>-2</v>
      </c>
      <c r="J530" t="s">
        <v>5497</v>
      </c>
      <c r="K530">
        <v>1</v>
      </c>
      <c r="L530" t="s">
        <v>5539</v>
      </c>
      <c r="M530">
        <v>1</v>
      </c>
      <c r="AG530">
        <v>0</v>
      </c>
    </row>
    <row r="531" spans="1:33" x14ac:dyDescent="0.2">
      <c r="A531" t="s">
        <v>5583</v>
      </c>
      <c r="B531">
        <v>13</v>
      </c>
      <c r="C531">
        <v>24</v>
      </c>
      <c r="D531">
        <v>-2</v>
      </c>
      <c r="J531" t="s">
        <v>5498</v>
      </c>
      <c r="K531">
        <v>1</v>
      </c>
      <c r="L531" t="s">
        <v>5540</v>
      </c>
      <c r="M531">
        <v>1</v>
      </c>
      <c r="AG531">
        <v>0</v>
      </c>
    </row>
    <row r="532" spans="1:33" x14ac:dyDescent="0.2">
      <c r="A532" t="s">
        <v>5584</v>
      </c>
      <c r="B532">
        <v>13</v>
      </c>
      <c r="C532">
        <v>26</v>
      </c>
      <c r="D532">
        <v>-2</v>
      </c>
      <c r="J532" t="s">
        <v>5499</v>
      </c>
      <c r="K532">
        <v>1</v>
      </c>
      <c r="L532" t="s">
        <v>5541</v>
      </c>
      <c r="M532">
        <v>1</v>
      </c>
      <c r="AG532">
        <v>0</v>
      </c>
    </row>
    <row r="533" spans="1:33" x14ac:dyDescent="0.2">
      <c r="A533" t="s">
        <v>5585</v>
      </c>
      <c r="B533">
        <v>13</v>
      </c>
      <c r="C533">
        <v>29</v>
      </c>
      <c r="D533">
        <v>-2</v>
      </c>
      <c r="J533" t="s">
        <v>5500</v>
      </c>
      <c r="K533">
        <v>1</v>
      </c>
      <c r="L533" t="s">
        <v>5542</v>
      </c>
      <c r="M533">
        <v>1</v>
      </c>
      <c r="AG533">
        <v>0</v>
      </c>
    </row>
    <row r="534" spans="1:33" x14ac:dyDescent="0.2">
      <c r="A534" t="s">
        <v>5586</v>
      </c>
      <c r="B534">
        <v>13</v>
      </c>
      <c r="C534">
        <v>32</v>
      </c>
      <c r="D534">
        <v>-2</v>
      </c>
      <c r="J534" t="s">
        <v>5501</v>
      </c>
      <c r="K534">
        <v>1</v>
      </c>
      <c r="L534" t="s">
        <v>5543</v>
      </c>
      <c r="M534">
        <v>1</v>
      </c>
      <c r="AG534">
        <v>0</v>
      </c>
    </row>
    <row r="535" spans="1:33" x14ac:dyDescent="0.2">
      <c r="A535" t="s">
        <v>5587</v>
      </c>
      <c r="B535">
        <v>13</v>
      </c>
      <c r="C535">
        <v>34</v>
      </c>
      <c r="D535">
        <v>-2</v>
      </c>
      <c r="J535" t="s">
        <v>5502</v>
      </c>
      <c r="K535">
        <v>1</v>
      </c>
      <c r="L535" t="s">
        <v>5544</v>
      </c>
      <c r="M535">
        <v>1</v>
      </c>
      <c r="AG535">
        <v>0</v>
      </c>
    </row>
    <row r="536" spans="1:33" x14ac:dyDescent="0.2">
      <c r="A536" t="s">
        <v>5588</v>
      </c>
      <c r="B536">
        <v>13</v>
      </c>
      <c r="C536">
        <v>36</v>
      </c>
      <c r="D536">
        <v>-2</v>
      </c>
      <c r="J536" t="s">
        <v>5503</v>
      </c>
      <c r="K536">
        <v>1</v>
      </c>
      <c r="L536" t="s">
        <v>5545</v>
      </c>
      <c r="M536">
        <v>1</v>
      </c>
      <c r="AG536">
        <v>0</v>
      </c>
    </row>
    <row r="537" spans="1:33" x14ac:dyDescent="0.2">
      <c r="A537" t="s">
        <v>5589</v>
      </c>
      <c r="B537">
        <v>13</v>
      </c>
      <c r="C537">
        <v>38</v>
      </c>
      <c r="D537">
        <v>-2</v>
      </c>
      <c r="J537" t="s">
        <v>5504</v>
      </c>
      <c r="K537">
        <v>1</v>
      </c>
      <c r="L537" t="s">
        <v>5546</v>
      </c>
      <c r="M537">
        <v>2</v>
      </c>
      <c r="AG537">
        <v>0</v>
      </c>
    </row>
    <row r="538" spans="1:33" x14ac:dyDescent="0.2">
      <c r="A538" t="s">
        <v>5590</v>
      </c>
      <c r="B538">
        <v>13</v>
      </c>
      <c r="C538">
        <v>40</v>
      </c>
      <c r="D538">
        <v>-2</v>
      </c>
      <c r="J538" t="s">
        <v>5505</v>
      </c>
      <c r="K538">
        <v>1</v>
      </c>
      <c r="L538" t="s">
        <v>5547</v>
      </c>
      <c r="M538">
        <v>2</v>
      </c>
      <c r="AG538">
        <v>0</v>
      </c>
    </row>
    <row r="539" spans="1:33" x14ac:dyDescent="0.2">
      <c r="A539" t="s">
        <v>5591</v>
      </c>
      <c r="B539">
        <v>13</v>
      </c>
      <c r="C539">
        <v>41</v>
      </c>
      <c r="D539">
        <v>-2</v>
      </c>
      <c r="J539" t="s">
        <v>5506</v>
      </c>
      <c r="K539">
        <v>1</v>
      </c>
      <c r="L539" t="s">
        <v>5548</v>
      </c>
      <c r="M539">
        <v>2</v>
      </c>
      <c r="AG539">
        <v>0</v>
      </c>
    </row>
    <row r="540" spans="1:33" x14ac:dyDescent="0.2">
      <c r="A540" t="s">
        <v>5592</v>
      </c>
      <c r="B540">
        <v>13</v>
      </c>
      <c r="C540">
        <v>42</v>
      </c>
      <c r="D540">
        <v>-2</v>
      </c>
      <c r="J540" t="s">
        <v>5507</v>
      </c>
      <c r="K540">
        <v>1</v>
      </c>
      <c r="L540" t="s">
        <v>5549</v>
      </c>
      <c r="M540">
        <v>2</v>
      </c>
      <c r="AG540">
        <v>0</v>
      </c>
    </row>
    <row r="541" spans="1:33" x14ac:dyDescent="0.2">
      <c r="A541" t="s">
        <v>5593</v>
      </c>
      <c r="B541">
        <v>13</v>
      </c>
      <c r="C541">
        <v>44</v>
      </c>
      <c r="D541">
        <v>-2</v>
      </c>
      <c r="J541" t="s">
        <v>5508</v>
      </c>
      <c r="K541">
        <v>1</v>
      </c>
      <c r="L541" t="s">
        <v>5550</v>
      </c>
      <c r="M541">
        <v>2</v>
      </c>
      <c r="AG541">
        <v>0</v>
      </c>
    </row>
    <row r="542" spans="1:33" x14ac:dyDescent="0.2">
      <c r="A542" t="s">
        <v>5594</v>
      </c>
      <c r="B542">
        <v>13</v>
      </c>
      <c r="C542">
        <v>45</v>
      </c>
      <c r="D542">
        <v>-2</v>
      </c>
      <c r="J542" t="s">
        <v>5509</v>
      </c>
      <c r="K542">
        <v>1</v>
      </c>
      <c r="L542" t="s">
        <v>5551</v>
      </c>
      <c r="M542">
        <v>2</v>
      </c>
      <c r="AG542">
        <v>0</v>
      </c>
    </row>
    <row r="543" spans="1:33" x14ac:dyDescent="0.2">
      <c r="A543" t="s">
        <v>5595</v>
      </c>
      <c r="B543">
        <v>13</v>
      </c>
      <c r="C543">
        <v>46</v>
      </c>
      <c r="D543">
        <v>-2</v>
      </c>
      <c r="J543" t="s">
        <v>5510</v>
      </c>
      <c r="K543">
        <v>1</v>
      </c>
      <c r="L543" t="s">
        <v>5552</v>
      </c>
      <c r="M543">
        <v>2</v>
      </c>
      <c r="AG543">
        <v>0</v>
      </c>
    </row>
    <row r="544" spans="1:33" x14ac:dyDescent="0.2">
      <c r="A544" t="s">
        <v>5596</v>
      </c>
      <c r="B544">
        <v>13</v>
      </c>
      <c r="C544">
        <v>48</v>
      </c>
      <c r="D544">
        <v>-2</v>
      </c>
      <c r="J544" t="s">
        <v>5511</v>
      </c>
      <c r="K544">
        <v>1</v>
      </c>
      <c r="L544" t="s">
        <v>5553</v>
      </c>
      <c r="M544">
        <v>2</v>
      </c>
      <c r="AG544">
        <v>0</v>
      </c>
    </row>
    <row r="545" spans="1:33" x14ac:dyDescent="0.2">
      <c r="A545" t="s">
        <v>5597</v>
      </c>
      <c r="B545">
        <v>13</v>
      </c>
      <c r="C545">
        <v>50</v>
      </c>
      <c r="D545">
        <v>-2</v>
      </c>
      <c r="J545" t="s">
        <v>5512</v>
      </c>
      <c r="K545">
        <v>1</v>
      </c>
      <c r="L545" t="s">
        <v>5554</v>
      </c>
      <c r="M545">
        <v>2</v>
      </c>
      <c r="AG545">
        <v>0</v>
      </c>
    </row>
    <row r="546" spans="1:33" x14ac:dyDescent="0.2">
      <c r="A546" t="s">
        <v>5598</v>
      </c>
      <c r="B546">
        <v>13</v>
      </c>
      <c r="C546">
        <v>51</v>
      </c>
      <c r="D546">
        <v>-2</v>
      </c>
      <c r="J546" t="s">
        <v>5513</v>
      </c>
      <c r="K546">
        <v>1</v>
      </c>
      <c r="L546" t="s">
        <v>5555</v>
      </c>
      <c r="M546">
        <v>2</v>
      </c>
      <c r="AG546">
        <v>0</v>
      </c>
    </row>
    <row r="547" spans="1:33" x14ac:dyDescent="0.2">
      <c r="A547" t="s">
        <v>5599</v>
      </c>
      <c r="B547">
        <v>13</v>
      </c>
      <c r="C547">
        <v>54</v>
      </c>
      <c r="D547">
        <v>-2</v>
      </c>
      <c r="J547" t="s">
        <v>5514</v>
      </c>
      <c r="K547">
        <v>1</v>
      </c>
      <c r="L547" t="s">
        <v>5556</v>
      </c>
      <c r="M547">
        <v>2</v>
      </c>
      <c r="AG547">
        <v>0</v>
      </c>
    </row>
    <row r="548" spans="1:33" x14ac:dyDescent="0.2">
      <c r="A548" t="s">
        <v>5600</v>
      </c>
      <c r="B548">
        <v>13</v>
      </c>
      <c r="C548">
        <v>56</v>
      </c>
      <c r="D548">
        <v>-2</v>
      </c>
      <c r="J548" t="s">
        <v>5514</v>
      </c>
      <c r="K548">
        <v>1</v>
      </c>
      <c r="L548" t="s">
        <v>5556</v>
      </c>
      <c r="M548">
        <v>2</v>
      </c>
      <c r="AG548">
        <v>0</v>
      </c>
    </row>
    <row r="549" spans="1:33" x14ac:dyDescent="0.2">
      <c r="A549" t="s">
        <v>5601</v>
      </c>
      <c r="B549">
        <v>13</v>
      </c>
      <c r="C549">
        <v>57</v>
      </c>
      <c r="D549">
        <v>-2</v>
      </c>
      <c r="J549" t="s">
        <v>5515</v>
      </c>
      <c r="K549">
        <v>1</v>
      </c>
      <c r="L549" t="s">
        <v>5557</v>
      </c>
      <c r="M549">
        <v>2</v>
      </c>
      <c r="AG549">
        <v>0</v>
      </c>
    </row>
    <row r="550" spans="1:33" x14ac:dyDescent="0.2">
      <c r="A550" t="s">
        <v>5602</v>
      </c>
      <c r="B550">
        <v>13</v>
      </c>
      <c r="C550">
        <v>60</v>
      </c>
      <c r="D550">
        <v>-2</v>
      </c>
      <c r="J550" t="s">
        <v>5516</v>
      </c>
      <c r="K550">
        <v>1</v>
      </c>
      <c r="L550" t="s">
        <v>5558</v>
      </c>
      <c r="M550">
        <v>2</v>
      </c>
      <c r="AG550">
        <v>0</v>
      </c>
    </row>
    <row r="551" spans="1:33" x14ac:dyDescent="0.2">
      <c r="A551" t="s">
        <v>5603</v>
      </c>
      <c r="B551">
        <v>13</v>
      </c>
      <c r="C551">
        <v>62</v>
      </c>
      <c r="D551">
        <v>-2</v>
      </c>
      <c r="J551" t="s">
        <v>5517</v>
      </c>
      <c r="K551">
        <v>1</v>
      </c>
      <c r="L551" t="s">
        <v>5559</v>
      </c>
      <c r="M551">
        <v>2</v>
      </c>
      <c r="AG551">
        <v>0</v>
      </c>
    </row>
    <row r="552" spans="1:33" x14ac:dyDescent="0.2">
      <c r="A552" t="s">
        <v>5604</v>
      </c>
      <c r="B552">
        <v>13</v>
      </c>
      <c r="C552">
        <v>63</v>
      </c>
      <c r="D552">
        <v>-2</v>
      </c>
      <c r="J552" t="s">
        <v>5518</v>
      </c>
      <c r="K552">
        <v>1</v>
      </c>
      <c r="L552" t="s">
        <v>5560</v>
      </c>
      <c r="M552">
        <v>3</v>
      </c>
      <c r="AG552">
        <v>0</v>
      </c>
    </row>
    <row r="553" spans="1:33" x14ac:dyDescent="0.2">
      <c r="A553" t="s">
        <v>5605</v>
      </c>
      <c r="B553">
        <v>13</v>
      </c>
      <c r="C553">
        <v>66</v>
      </c>
      <c r="D553">
        <v>-2</v>
      </c>
      <c r="J553" t="s">
        <v>5519</v>
      </c>
      <c r="K553">
        <v>1</v>
      </c>
      <c r="L553" t="s">
        <v>5562</v>
      </c>
      <c r="M553">
        <v>3</v>
      </c>
      <c r="AG553">
        <v>0</v>
      </c>
    </row>
    <row r="554" spans="1:33" x14ac:dyDescent="0.2">
      <c r="A554" t="s">
        <v>5606</v>
      </c>
      <c r="B554">
        <v>13</v>
      </c>
      <c r="C554">
        <v>68</v>
      </c>
      <c r="D554">
        <v>-2</v>
      </c>
      <c r="J554" t="s">
        <v>5520</v>
      </c>
      <c r="K554">
        <v>1</v>
      </c>
      <c r="L554" t="s">
        <v>5563</v>
      </c>
      <c r="M554">
        <v>3</v>
      </c>
      <c r="AG554">
        <v>0</v>
      </c>
    </row>
    <row r="555" spans="1:33" x14ac:dyDescent="0.2">
      <c r="A555" t="s">
        <v>5607</v>
      </c>
      <c r="B555">
        <v>13</v>
      </c>
      <c r="C555">
        <v>69</v>
      </c>
      <c r="D555">
        <v>-2</v>
      </c>
      <c r="J555" t="s">
        <v>5521</v>
      </c>
      <c r="K555">
        <v>1</v>
      </c>
      <c r="L555" t="s">
        <v>5564</v>
      </c>
      <c r="M555">
        <v>3</v>
      </c>
      <c r="AG555">
        <v>0</v>
      </c>
    </row>
    <row r="556" spans="1:33" x14ac:dyDescent="0.2">
      <c r="A556" t="s">
        <v>5608</v>
      </c>
      <c r="B556">
        <v>13</v>
      </c>
      <c r="C556">
        <v>71</v>
      </c>
      <c r="D556">
        <v>-2</v>
      </c>
      <c r="J556" t="s">
        <v>5522</v>
      </c>
      <c r="K556">
        <v>1</v>
      </c>
      <c r="L556" t="s">
        <v>5565</v>
      </c>
      <c r="M556">
        <v>3</v>
      </c>
      <c r="AG556">
        <v>0</v>
      </c>
    </row>
    <row r="557" spans="1:33" x14ac:dyDescent="0.2">
      <c r="A557" t="s">
        <v>5609</v>
      </c>
      <c r="B557">
        <v>13</v>
      </c>
      <c r="C557">
        <v>72</v>
      </c>
      <c r="D557">
        <v>-2</v>
      </c>
      <c r="J557" t="s">
        <v>5523</v>
      </c>
      <c r="K557">
        <v>1</v>
      </c>
      <c r="L557" t="s">
        <v>5566</v>
      </c>
      <c r="M557">
        <v>3</v>
      </c>
      <c r="AG557">
        <v>0</v>
      </c>
    </row>
    <row r="558" spans="1:33" x14ac:dyDescent="0.2">
      <c r="A558" t="s">
        <v>5610</v>
      </c>
      <c r="B558">
        <v>13</v>
      </c>
      <c r="C558">
        <v>74</v>
      </c>
      <c r="D558">
        <v>-2</v>
      </c>
      <c r="J558" t="s">
        <v>5524</v>
      </c>
      <c r="K558">
        <v>1</v>
      </c>
      <c r="L558" t="s">
        <v>5567</v>
      </c>
      <c r="M558">
        <v>3</v>
      </c>
      <c r="AG558">
        <v>0</v>
      </c>
    </row>
    <row r="559" spans="1:33" x14ac:dyDescent="0.2">
      <c r="A559" t="s">
        <v>5611</v>
      </c>
      <c r="B559">
        <v>13</v>
      </c>
      <c r="C559">
        <v>75</v>
      </c>
      <c r="D559">
        <v>-2</v>
      </c>
      <c r="J559" t="s">
        <v>5525</v>
      </c>
      <c r="K559">
        <v>1</v>
      </c>
      <c r="L559" t="s">
        <v>5568</v>
      </c>
      <c r="M559">
        <v>3</v>
      </c>
      <c r="AG559">
        <v>0</v>
      </c>
    </row>
    <row r="560" spans="1:33" x14ac:dyDescent="0.2">
      <c r="A560" t="s">
        <v>5612</v>
      </c>
      <c r="B560">
        <v>13</v>
      </c>
      <c r="C560">
        <v>77</v>
      </c>
      <c r="D560">
        <v>-2</v>
      </c>
      <c r="J560" t="s">
        <v>5526</v>
      </c>
      <c r="K560">
        <v>1</v>
      </c>
      <c r="L560" t="s">
        <v>5569</v>
      </c>
      <c r="M560">
        <v>3</v>
      </c>
      <c r="AG560">
        <v>0</v>
      </c>
    </row>
    <row r="561" spans="1:33" x14ac:dyDescent="0.2">
      <c r="A561" t="s">
        <v>5613</v>
      </c>
      <c r="B561">
        <v>13</v>
      </c>
      <c r="C561">
        <v>78</v>
      </c>
      <c r="D561">
        <v>-2</v>
      </c>
      <c r="J561" t="s">
        <v>5527</v>
      </c>
      <c r="K561">
        <v>1</v>
      </c>
      <c r="L561" t="s">
        <v>5570</v>
      </c>
      <c r="M561">
        <v>3</v>
      </c>
      <c r="AG561">
        <v>0</v>
      </c>
    </row>
    <row r="562" spans="1:33" x14ac:dyDescent="0.2">
      <c r="A562" t="s">
        <v>5614</v>
      </c>
      <c r="B562">
        <v>13</v>
      </c>
      <c r="C562">
        <v>80</v>
      </c>
      <c r="D562">
        <v>-2</v>
      </c>
      <c r="J562" t="s">
        <v>5528</v>
      </c>
      <c r="K562">
        <v>1</v>
      </c>
      <c r="L562" t="s">
        <v>5571</v>
      </c>
      <c r="M562">
        <v>3</v>
      </c>
      <c r="AG562">
        <v>0</v>
      </c>
    </row>
    <row r="563" spans="1:33" x14ac:dyDescent="0.2">
      <c r="A563" t="s">
        <v>5615</v>
      </c>
      <c r="B563">
        <v>13</v>
      </c>
      <c r="C563">
        <v>81</v>
      </c>
      <c r="D563">
        <v>-2</v>
      </c>
      <c r="J563" t="s">
        <v>5529</v>
      </c>
      <c r="K563">
        <v>1</v>
      </c>
      <c r="L563" t="s">
        <v>5572</v>
      </c>
      <c r="M563">
        <v>3</v>
      </c>
      <c r="AG563">
        <v>0</v>
      </c>
    </row>
    <row r="564" spans="1:33" x14ac:dyDescent="0.2">
      <c r="A564" t="s">
        <v>5616</v>
      </c>
      <c r="B564">
        <v>13</v>
      </c>
      <c r="C564">
        <v>83</v>
      </c>
      <c r="D564">
        <v>-2</v>
      </c>
      <c r="J564" t="s">
        <v>5530</v>
      </c>
      <c r="K564">
        <v>1</v>
      </c>
      <c r="L564" t="s">
        <v>5573</v>
      </c>
      <c r="M564">
        <v>3</v>
      </c>
      <c r="AG564">
        <v>0</v>
      </c>
    </row>
    <row r="565" spans="1:33" x14ac:dyDescent="0.2">
      <c r="A565" t="s">
        <v>5617</v>
      </c>
      <c r="B565">
        <v>13</v>
      </c>
      <c r="C565">
        <v>85</v>
      </c>
      <c r="D565">
        <v>-2</v>
      </c>
      <c r="J565" t="s">
        <v>5531</v>
      </c>
      <c r="K565">
        <v>1</v>
      </c>
      <c r="L565" t="s">
        <v>5574</v>
      </c>
      <c r="M565">
        <v>3</v>
      </c>
      <c r="AG565">
        <v>0</v>
      </c>
    </row>
    <row r="566" spans="1:33" x14ac:dyDescent="0.2">
      <c r="A566" t="s">
        <v>5618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5009</v>
      </c>
      <c r="K566">
        <v>58</v>
      </c>
      <c r="L566" t="s">
        <v>5261</v>
      </c>
      <c r="M566">
        <v>4</v>
      </c>
      <c r="AG566">
        <v>0</v>
      </c>
    </row>
    <row r="567" spans="1:33" x14ac:dyDescent="0.2">
      <c r="A567" t="s">
        <v>5619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5012</v>
      </c>
      <c r="K567">
        <v>58</v>
      </c>
      <c r="L567" t="s">
        <v>5261</v>
      </c>
      <c r="M567">
        <v>4</v>
      </c>
      <c r="AG567">
        <v>0</v>
      </c>
    </row>
    <row r="568" spans="1:33" x14ac:dyDescent="0.2">
      <c r="A568" t="s">
        <v>5620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5015</v>
      </c>
      <c r="K568">
        <v>58</v>
      </c>
      <c r="L568" t="s">
        <v>5261</v>
      </c>
      <c r="M568">
        <v>4</v>
      </c>
      <c r="AG568">
        <v>0</v>
      </c>
    </row>
    <row r="569" spans="1:33" x14ac:dyDescent="0.2">
      <c r="A569" t="s">
        <v>5621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5020</v>
      </c>
      <c r="K569">
        <v>58</v>
      </c>
      <c r="L569" t="s">
        <v>5262</v>
      </c>
      <c r="M569">
        <v>4</v>
      </c>
      <c r="AG569">
        <v>0</v>
      </c>
    </row>
    <row r="570" spans="1:33" x14ac:dyDescent="0.2">
      <c r="A570" t="s">
        <v>5622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5023</v>
      </c>
      <c r="K570">
        <v>58</v>
      </c>
      <c r="L570" t="s">
        <v>5262</v>
      </c>
      <c r="M570">
        <v>4</v>
      </c>
      <c r="AG570">
        <v>0</v>
      </c>
    </row>
    <row r="571" spans="1:33" x14ac:dyDescent="0.2">
      <c r="A571" t="s">
        <v>5623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5026</v>
      </c>
      <c r="K571">
        <v>58</v>
      </c>
      <c r="L571" t="s">
        <v>5263</v>
      </c>
      <c r="M571">
        <v>4</v>
      </c>
      <c r="AG571">
        <v>0</v>
      </c>
    </row>
    <row r="572" spans="1:33" x14ac:dyDescent="0.2">
      <c r="A572" t="s">
        <v>5624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5029</v>
      </c>
      <c r="K572">
        <v>58</v>
      </c>
      <c r="L572" t="s">
        <v>5263</v>
      </c>
      <c r="M572">
        <v>4</v>
      </c>
      <c r="AG572">
        <v>0</v>
      </c>
    </row>
    <row r="573" spans="1:33" x14ac:dyDescent="0.2">
      <c r="A573" t="s">
        <v>5625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5032</v>
      </c>
      <c r="K573">
        <v>58</v>
      </c>
      <c r="L573" t="s">
        <v>5263</v>
      </c>
      <c r="M573">
        <v>4</v>
      </c>
      <c r="AG573">
        <v>0</v>
      </c>
    </row>
    <row r="574" spans="1:33" x14ac:dyDescent="0.2">
      <c r="A574" t="s">
        <v>5626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5035</v>
      </c>
      <c r="K574">
        <v>58</v>
      </c>
      <c r="L574" t="s">
        <v>5263</v>
      </c>
      <c r="M574">
        <v>4</v>
      </c>
      <c r="AG574">
        <v>0</v>
      </c>
    </row>
    <row r="575" spans="1:33" x14ac:dyDescent="0.2">
      <c r="A575" t="s">
        <v>5627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5038</v>
      </c>
      <c r="K575">
        <v>58</v>
      </c>
      <c r="L575" t="s">
        <v>5264</v>
      </c>
      <c r="M575">
        <v>4</v>
      </c>
      <c r="AG575">
        <v>0</v>
      </c>
    </row>
    <row r="576" spans="1:33" x14ac:dyDescent="0.2">
      <c r="A576" t="s">
        <v>5628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5041</v>
      </c>
      <c r="K576">
        <v>58</v>
      </c>
      <c r="L576" t="s">
        <v>5264</v>
      </c>
      <c r="M576">
        <v>4</v>
      </c>
      <c r="AG576">
        <v>0</v>
      </c>
    </row>
    <row r="577" spans="1:33" x14ac:dyDescent="0.2">
      <c r="A577" t="s">
        <v>5629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5044</v>
      </c>
      <c r="K577">
        <v>58</v>
      </c>
      <c r="L577" t="s">
        <v>5265</v>
      </c>
      <c r="M577">
        <v>4</v>
      </c>
      <c r="AG577">
        <v>0</v>
      </c>
    </row>
    <row r="578" spans="1:33" x14ac:dyDescent="0.2">
      <c r="A578" t="s">
        <v>5630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5045</v>
      </c>
      <c r="K578">
        <v>58</v>
      </c>
      <c r="L578" t="s">
        <v>5265</v>
      </c>
      <c r="M578">
        <v>4</v>
      </c>
      <c r="AG578">
        <v>0</v>
      </c>
    </row>
    <row r="579" spans="1:33" x14ac:dyDescent="0.2">
      <c r="A579" t="s">
        <v>5631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5048</v>
      </c>
      <c r="K579">
        <v>58</v>
      </c>
      <c r="L579" t="s">
        <v>5265</v>
      </c>
      <c r="M579">
        <v>4</v>
      </c>
      <c r="AG579">
        <v>0</v>
      </c>
    </row>
    <row r="580" spans="1:33" x14ac:dyDescent="0.2">
      <c r="A580" t="s">
        <v>5632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5049</v>
      </c>
      <c r="K580">
        <v>58</v>
      </c>
      <c r="L580" t="s">
        <v>5266</v>
      </c>
      <c r="M580">
        <v>4</v>
      </c>
      <c r="AG580">
        <v>0</v>
      </c>
    </row>
    <row r="581" spans="1:33" x14ac:dyDescent="0.2">
      <c r="A581" t="s">
        <v>5633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5052</v>
      </c>
      <c r="K581">
        <v>58</v>
      </c>
      <c r="L581" t="s">
        <v>5266</v>
      </c>
      <c r="M581">
        <v>4</v>
      </c>
      <c r="AG581">
        <v>0</v>
      </c>
    </row>
    <row r="582" spans="1:33" x14ac:dyDescent="0.2">
      <c r="A582" t="s">
        <v>5634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5052</v>
      </c>
      <c r="K582">
        <v>58</v>
      </c>
      <c r="L582" t="s">
        <v>5266</v>
      </c>
      <c r="M582">
        <v>4</v>
      </c>
      <c r="AG582">
        <v>0</v>
      </c>
    </row>
    <row r="583" spans="1:33" x14ac:dyDescent="0.2">
      <c r="A583" t="s">
        <v>5635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5056</v>
      </c>
      <c r="K583">
        <v>58</v>
      </c>
      <c r="L583" t="s">
        <v>5267</v>
      </c>
      <c r="M583">
        <v>4</v>
      </c>
      <c r="AG583">
        <v>0</v>
      </c>
    </row>
    <row r="584" spans="1:33" x14ac:dyDescent="0.2">
      <c r="A584" t="s">
        <v>5636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5057</v>
      </c>
      <c r="K584">
        <v>58</v>
      </c>
      <c r="L584" t="s">
        <v>5267</v>
      </c>
      <c r="M584">
        <v>4</v>
      </c>
      <c r="AG584">
        <v>0</v>
      </c>
    </row>
    <row r="585" spans="1:33" x14ac:dyDescent="0.2">
      <c r="A585" t="s">
        <v>5637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5057</v>
      </c>
      <c r="K585">
        <v>58</v>
      </c>
      <c r="L585" t="s">
        <v>5267</v>
      </c>
      <c r="M585">
        <v>4</v>
      </c>
      <c r="AG585">
        <v>0</v>
      </c>
    </row>
    <row r="586" spans="1:33" x14ac:dyDescent="0.2">
      <c r="A586" t="s">
        <v>5638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5061</v>
      </c>
      <c r="K586">
        <v>58</v>
      </c>
      <c r="L586" t="s">
        <v>5268</v>
      </c>
      <c r="M586">
        <v>4</v>
      </c>
      <c r="AG586">
        <v>0</v>
      </c>
    </row>
    <row r="587" spans="1:33" x14ac:dyDescent="0.2">
      <c r="A587" t="s">
        <v>5639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5064</v>
      </c>
      <c r="K587">
        <v>58</v>
      </c>
      <c r="L587" t="s">
        <v>5268</v>
      </c>
      <c r="M587">
        <v>4</v>
      </c>
      <c r="AG587">
        <v>0</v>
      </c>
    </row>
    <row r="588" spans="1:33" x14ac:dyDescent="0.2">
      <c r="A588" t="s">
        <v>5640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5064</v>
      </c>
      <c r="K588">
        <v>58</v>
      </c>
      <c r="L588" t="s">
        <v>5268</v>
      </c>
      <c r="M588">
        <v>4</v>
      </c>
      <c r="AG588">
        <v>0</v>
      </c>
    </row>
    <row r="589" spans="1:33" x14ac:dyDescent="0.2">
      <c r="A589" t="s">
        <v>5641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5068</v>
      </c>
      <c r="K589">
        <v>58</v>
      </c>
      <c r="L589" t="s">
        <v>5269</v>
      </c>
      <c r="M589">
        <v>4</v>
      </c>
      <c r="AG589">
        <v>0</v>
      </c>
    </row>
    <row r="590" spans="1:33" x14ac:dyDescent="0.2">
      <c r="A590" t="s">
        <v>5642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5069</v>
      </c>
      <c r="K590">
        <v>58</v>
      </c>
      <c r="L590" t="s">
        <v>5269</v>
      </c>
      <c r="M590">
        <v>4</v>
      </c>
      <c r="AG590">
        <v>0</v>
      </c>
    </row>
    <row r="591" spans="1:33" x14ac:dyDescent="0.2">
      <c r="A591" t="s">
        <v>5643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5073</v>
      </c>
      <c r="K591">
        <v>58</v>
      </c>
      <c r="L591" t="s">
        <v>5270</v>
      </c>
      <c r="M591">
        <v>4</v>
      </c>
      <c r="AG591">
        <v>0</v>
      </c>
    </row>
    <row r="592" spans="1:33" x14ac:dyDescent="0.2">
      <c r="A592" t="s">
        <v>5644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5076</v>
      </c>
      <c r="K592">
        <v>58</v>
      </c>
      <c r="L592" t="s">
        <v>5270</v>
      </c>
      <c r="M592">
        <v>4</v>
      </c>
      <c r="AG592">
        <v>0</v>
      </c>
    </row>
    <row r="593" spans="1:33" x14ac:dyDescent="0.2">
      <c r="A593" t="s">
        <v>5645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5077</v>
      </c>
      <c r="K593">
        <v>58</v>
      </c>
      <c r="L593" t="s">
        <v>5270</v>
      </c>
      <c r="M593">
        <v>4</v>
      </c>
      <c r="AG593">
        <v>0</v>
      </c>
    </row>
    <row r="594" spans="1:33" x14ac:dyDescent="0.2">
      <c r="A594" t="s">
        <v>5646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5080</v>
      </c>
      <c r="K594">
        <v>58</v>
      </c>
      <c r="L594" t="s">
        <v>5271</v>
      </c>
      <c r="M594">
        <v>4</v>
      </c>
      <c r="AG594">
        <v>0</v>
      </c>
    </row>
    <row r="595" spans="1:33" x14ac:dyDescent="0.2">
      <c r="A595" t="s">
        <v>5647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5081</v>
      </c>
      <c r="K595">
        <v>58</v>
      </c>
      <c r="L595" t="s">
        <v>5271</v>
      </c>
      <c r="M595">
        <v>4</v>
      </c>
      <c r="AG595">
        <v>0</v>
      </c>
    </row>
    <row r="596" spans="1:33" x14ac:dyDescent="0.2">
      <c r="A596" t="s">
        <v>5648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5081</v>
      </c>
      <c r="K596">
        <v>58</v>
      </c>
      <c r="L596" t="s">
        <v>5271</v>
      </c>
      <c r="M596">
        <v>4</v>
      </c>
      <c r="AG596">
        <v>0</v>
      </c>
    </row>
    <row r="597" spans="1:33" x14ac:dyDescent="0.2">
      <c r="A597" t="s">
        <v>5649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5085</v>
      </c>
      <c r="K597">
        <v>58</v>
      </c>
      <c r="L597" t="s">
        <v>5272</v>
      </c>
      <c r="M597">
        <v>4</v>
      </c>
      <c r="AG597">
        <v>0</v>
      </c>
    </row>
    <row r="598" spans="1:33" x14ac:dyDescent="0.2">
      <c r="A598" t="s">
        <v>5650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5088</v>
      </c>
      <c r="K598">
        <v>58</v>
      </c>
      <c r="L598" t="s">
        <v>5272</v>
      </c>
      <c r="M598">
        <v>4</v>
      </c>
      <c r="AG598">
        <v>0</v>
      </c>
    </row>
    <row r="599" spans="1:33" x14ac:dyDescent="0.2">
      <c r="A599" t="s">
        <v>5651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5088</v>
      </c>
      <c r="K599">
        <v>58</v>
      </c>
      <c r="L599" t="s">
        <v>5272</v>
      </c>
      <c r="M599">
        <v>4</v>
      </c>
      <c r="AG599">
        <v>0</v>
      </c>
    </row>
    <row r="600" spans="1:33" x14ac:dyDescent="0.2">
      <c r="A600" t="s">
        <v>5652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5092</v>
      </c>
      <c r="K600">
        <v>58</v>
      </c>
      <c r="L600" t="s">
        <v>5273</v>
      </c>
      <c r="M600">
        <v>4</v>
      </c>
      <c r="AG600">
        <v>0</v>
      </c>
    </row>
    <row r="601" spans="1:33" x14ac:dyDescent="0.2">
      <c r="A601" t="s">
        <v>5653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5093</v>
      </c>
      <c r="K601">
        <v>58</v>
      </c>
      <c r="L601" t="s">
        <v>5273</v>
      </c>
      <c r="M601">
        <v>4</v>
      </c>
      <c r="AG601">
        <v>0</v>
      </c>
    </row>
    <row r="602" spans="1:33" x14ac:dyDescent="0.2">
      <c r="A602" t="s">
        <v>5654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5093</v>
      </c>
      <c r="K602">
        <v>58</v>
      </c>
      <c r="L602" t="s">
        <v>5273</v>
      </c>
      <c r="M602">
        <v>4</v>
      </c>
      <c r="AG602">
        <v>0</v>
      </c>
    </row>
    <row r="603" spans="1:33" x14ac:dyDescent="0.2">
      <c r="A603" t="s">
        <v>5655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5097</v>
      </c>
      <c r="K603">
        <v>58</v>
      </c>
      <c r="L603" t="s">
        <v>5274</v>
      </c>
      <c r="M603">
        <v>4</v>
      </c>
      <c r="AG603">
        <v>0</v>
      </c>
    </row>
    <row r="604" spans="1:33" x14ac:dyDescent="0.2">
      <c r="A604" t="s">
        <v>5656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5100</v>
      </c>
      <c r="K604">
        <v>58</v>
      </c>
      <c r="L604" t="s">
        <v>5274</v>
      </c>
      <c r="M604">
        <v>4</v>
      </c>
      <c r="AG604">
        <v>0</v>
      </c>
    </row>
    <row r="605" spans="1:33" x14ac:dyDescent="0.2">
      <c r="A605" t="s">
        <v>5657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5104</v>
      </c>
      <c r="K605">
        <v>58</v>
      </c>
      <c r="L605" t="s">
        <v>5275</v>
      </c>
      <c r="M605">
        <v>4</v>
      </c>
      <c r="AG605">
        <v>0</v>
      </c>
    </row>
    <row r="606" spans="1:33" x14ac:dyDescent="0.2">
      <c r="A606" t="s">
        <v>5658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5107</v>
      </c>
      <c r="K606">
        <v>58</v>
      </c>
      <c r="L606" t="s">
        <v>5275</v>
      </c>
      <c r="M606">
        <v>4</v>
      </c>
      <c r="AG606">
        <v>0</v>
      </c>
    </row>
    <row r="607" spans="1:33" x14ac:dyDescent="0.2">
      <c r="A607" t="s">
        <v>5659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5110</v>
      </c>
      <c r="K607">
        <v>58</v>
      </c>
      <c r="L607" t="s">
        <v>5275</v>
      </c>
      <c r="M607">
        <v>4</v>
      </c>
      <c r="AG607">
        <v>0</v>
      </c>
    </row>
    <row r="608" spans="1:33" x14ac:dyDescent="0.2">
      <c r="A608" t="s">
        <v>5660</v>
      </c>
      <c r="B608">
        <v>15</v>
      </c>
      <c r="C608">
        <v>0</v>
      </c>
      <c r="D608">
        <v>-3</v>
      </c>
      <c r="J608" t="s">
        <v>5618</v>
      </c>
      <c r="K608">
        <v>1</v>
      </c>
      <c r="L608" t="s">
        <v>5532</v>
      </c>
      <c r="M608">
        <v>2</v>
      </c>
      <c r="AG608">
        <v>0</v>
      </c>
    </row>
    <row r="609" spans="1:33" x14ac:dyDescent="0.2">
      <c r="A609" t="s">
        <v>5661</v>
      </c>
      <c r="B609">
        <v>15</v>
      </c>
      <c r="C609">
        <v>5</v>
      </c>
      <c r="D609">
        <v>-3</v>
      </c>
      <c r="J609" t="s">
        <v>5619</v>
      </c>
      <c r="K609">
        <v>1</v>
      </c>
      <c r="L609" t="s">
        <v>5533</v>
      </c>
      <c r="M609">
        <v>2</v>
      </c>
      <c r="AG609">
        <v>0</v>
      </c>
    </row>
    <row r="610" spans="1:33" x14ac:dyDescent="0.2">
      <c r="A610" t="s">
        <v>5662</v>
      </c>
      <c r="B610">
        <v>15</v>
      </c>
      <c r="C610">
        <v>9</v>
      </c>
      <c r="D610">
        <v>-3</v>
      </c>
      <c r="J610" t="s">
        <v>5620</v>
      </c>
      <c r="K610">
        <v>1</v>
      </c>
      <c r="L610" t="s">
        <v>5534</v>
      </c>
      <c r="M610">
        <v>2</v>
      </c>
      <c r="AG610">
        <v>0</v>
      </c>
    </row>
    <row r="611" spans="1:33" x14ac:dyDescent="0.2">
      <c r="A611" t="s">
        <v>5663</v>
      </c>
      <c r="B611">
        <v>15</v>
      </c>
      <c r="C611">
        <v>12</v>
      </c>
      <c r="D611">
        <v>-3</v>
      </c>
      <c r="J611" t="s">
        <v>5621</v>
      </c>
      <c r="K611">
        <v>1</v>
      </c>
      <c r="L611" t="s">
        <v>5535</v>
      </c>
      <c r="M611">
        <v>2</v>
      </c>
      <c r="AG611">
        <v>0</v>
      </c>
    </row>
    <row r="612" spans="1:33" x14ac:dyDescent="0.2">
      <c r="A612" t="s">
        <v>5664</v>
      </c>
      <c r="B612">
        <v>15</v>
      </c>
      <c r="C612">
        <v>15</v>
      </c>
      <c r="D612">
        <v>-3</v>
      </c>
      <c r="J612" t="s">
        <v>5622</v>
      </c>
      <c r="K612">
        <v>1</v>
      </c>
      <c r="L612" t="s">
        <v>5536</v>
      </c>
      <c r="M612">
        <v>2</v>
      </c>
      <c r="AG612">
        <v>0</v>
      </c>
    </row>
    <row r="613" spans="1:33" x14ac:dyDescent="0.2">
      <c r="A613" t="s">
        <v>5665</v>
      </c>
      <c r="B613">
        <v>15</v>
      </c>
      <c r="C613">
        <v>18</v>
      </c>
      <c r="D613">
        <v>-3</v>
      </c>
      <c r="J613" t="s">
        <v>5623</v>
      </c>
      <c r="K613">
        <v>1</v>
      </c>
      <c r="L613" t="s">
        <v>5537</v>
      </c>
      <c r="M613">
        <v>2</v>
      </c>
      <c r="AG613">
        <v>0</v>
      </c>
    </row>
    <row r="614" spans="1:33" x14ac:dyDescent="0.2">
      <c r="A614" t="s">
        <v>5666</v>
      </c>
      <c r="B614">
        <v>15</v>
      </c>
      <c r="C614">
        <v>20</v>
      </c>
      <c r="D614">
        <v>-3</v>
      </c>
      <c r="J614" t="s">
        <v>5624</v>
      </c>
      <c r="K614">
        <v>1</v>
      </c>
      <c r="L614" t="s">
        <v>5538</v>
      </c>
      <c r="M614">
        <v>2</v>
      </c>
      <c r="AG614">
        <v>0</v>
      </c>
    </row>
    <row r="615" spans="1:33" x14ac:dyDescent="0.2">
      <c r="A615" t="s">
        <v>5667</v>
      </c>
      <c r="B615">
        <v>15</v>
      </c>
      <c r="C615">
        <v>22</v>
      </c>
      <c r="D615">
        <v>-3</v>
      </c>
      <c r="J615" t="s">
        <v>5625</v>
      </c>
      <c r="K615">
        <v>1</v>
      </c>
      <c r="L615" t="s">
        <v>5539</v>
      </c>
      <c r="M615">
        <v>2</v>
      </c>
      <c r="AG615">
        <v>0</v>
      </c>
    </row>
    <row r="616" spans="1:33" x14ac:dyDescent="0.2">
      <c r="A616" t="s">
        <v>5668</v>
      </c>
      <c r="B616">
        <v>15</v>
      </c>
      <c r="C616">
        <v>24</v>
      </c>
      <c r="D616">
        <v>-3</v>
      </c>
      <c r="J616" t="s">
        <v>5626</v>
      </c>
      <c r="K616">
        <v>1</v>
      </c>
      <c r="L616" t="s">
        <v>5540</v>
      </c>
      <c r="M616">
        <v>2</v>
      </c>
      <c r="AG616">
        <v>0</v>
      </c>
    </row>
    <row r="617" spans="1:33" x14ac:dyDescent="0.2">
      <c r="A617" t="s">
        <v>5669</v>
      </c>
      <c r="B617">
        <v>15</v>
      </c>
      <c r="C617">
        <v>26</v>
      </c>
      <c r="D617">
        <v>-3</v>
      </c>
      <c r="J617" t="s">
        <v>5627</v>
      </c>
      <c r="K617">
        <v>1</v>
      </c>
      <c r="L617" t="s">
        <v>5541</v>
      </c>
      <c r="M617">
        <v>2</v>
      </c>
      <c r="AG617">
        <v>0</v>
      </c>
    </row>
    <row r="618" spans="1:33" x14ac:dyDescent="0.2">
      <c r="A618" t="s">
        <v>5670</v>
      </c>
      <c r="B618">
        <v>15</v>
      </c>
      <c r="C618">
        <v>29</v>
      </c>
      <c r="D618">
        <v>-3</v>
      </c>
      <c r="J618" t="s">
        <v>5628</v>
      </c>
      <c r="K618">
        <v>1</v>
      </c>
      <c r="L618" t="s">
        <v>5542</v>
      </c>
      <c r="M618">
        <v>2</v>
      </c>
      <c r="AG618">
        <v>0</v>
      </c>
    </row>
    <row r="619" spans="1:33" x14ac:dyDescent="0.2">
      <c r="A619" t="s">
        <v>5671</v>
      </c>
      <c r="B619">
        <v>15</v>
      </c>
      <c r="C619">
        <v>32</v>
      </c>
      <c r="D619">
        <v>-3</v>
      </c>
      <c r="J619" t="s">
        <v>5629</v>
      </c>
      <c r="K619">
        <v>1</v>
      </c>
      <c r="L619" t="s">
        <v>5543</v>
      </c>
      <c r="M619">
        <v>2</v>
      </c>
      <c r="AG619">
        <v>0</v>
      </c>
    </row>
    <row r="620" spans="1:33" x14ac:dyDescent="0.2">
      <c r="A620" t="s">
        <v>5672</v>
      </c>
      <c r="B620">
        <v>15</v>
      </c>
      <c r="C620">
        <v>34</v>
      </c>
      <c r="D620">
        <v>-3</v>
      </c>
      <c r="J620" t="s">
        <v>5630</v>
      </c>
      <c r="K620">
        <v>1</v>
      </c>
      <c r="L620" t="s">
        <v>5544</v>
      </c>
      <c r="M620">
        <v>2</v>
      </c>
      <c r="AG620">
        <v>0</v>
      </c>
    </row>
    <row r="621" spans="1:33" x14ac:dyDescent="0.2">
      <c r="A621" t="s">
        <v>5673</v>
      </c>
      <c r="B621">
        <v>15</v>
      </c>
      <c r="C621">
        <v>36</v>
      </c>
      <c r="D621">
        <v>-3</v>
      </c>
      <c r="J621" t="s">
        <v>5631</v>
      </c>
      <c r="K621">
        <v>1</v>
      </c>
      <c r="L621" t="s">
        <v>5545</v>
      </c>
      <c r="M621">
        <v>2</v>
      </c>
      <c r="AG621">
        <v>0</v>
      </c>
    </row>
    <row r="622" spans="1:33" x14ac:dyDescent="0.2">
      <c r="A622" t="s">
        <v>5674</v>
      </c>
      <c r="B622">
        <v>15</v>
      </c>
      <c r="C622">
        <v>38</v>
      </c>
      <c r="D622">
        <v>-3</v>
      </c>
      <c r="J622" t="s">
        <v>5632</v>
      </c>
      <c r="K622">
        <v>1</v>
      </c>
      <c r="L622" t="s">
        <v>5546</v>
      </c>
      <c r="M622">
        <v>2</v>
      </c>
      <c r="AG622">
        <v>0</v>
      </c>
    </row>
    <row r="623" spans="1:33" x14ac:dyDescent="0.2">
      <c r="A623" t="s">
        <v>5675</v>
      </c>
      <c r="B623">
        <v>15</v>
      </c>
      <c r="C623">
        <v>40</v>
      </c>
      <c r="D623">
        <v>-3</v>
      </c>
      <c r="J623" t="s">
        <v>5633</v>
      </c>
      <c r="K623">
        <v>1</v>
      </c>
      <c r="L623" t="s">
        <v>5547</v>
      </c>
      <c r="M623">
        <v>2</v>
      </c>
      <c r="AG623">
        <v>0</v>
      </c>
    </row>
    <row r="624" spans="1:33" x14ac:dyDescent="0.2">
      <c r="A624" t="s">
        <v>5676</v>
      </c>
      <c r="B624">
        <v>15</v>
      </c>
      <c r="C624">
        <v>41</v>
      </c>
      <c r="D624">
        <v>-3</v>
      </c>
      <c r="J624" t="s">
        <v>5634</v>
      </c>
      <c r="K624">
        <v>1</v>
      </c>
      <c r="L624" t="s">
        <v>5548</v>
      </c>
      <c r="M624">
        <v>2</v>
      </c>
      <c r="AG624">
        <v>0</v>
      </c>
    </row>
    <row r="625" spans="1:33" x14ac:dyDescent="0.2">
      <c r="A625" t="s">
        <v>5677</v>
      </c>
      <c r="B625">
        <v>15</v>
      </c>
      <c r="C625">
        <v>42</v>
      </c>
      <c r="D625">
        <v>-3</v>
      </c>
      <c r="J625" t="s">
        <v>5635</v>
      </c>
      <c r="K625">
        <v>1</v>
      </c>
      <c r="L625" t="s">
        <v>5549</v>
      </c>
      <c r="M625">
        <v>2</v>
      </c>
      <c r="AG625">
        <v>0</v>
      </c>
    </row>
    <row r="626" spans="1:33" x14ac:dyDescent="0.2">
      <c r="A626" t="s">
        <v>5678</v>
      </c>
      <c r="B626">
        <v>15</v>
      </c>
      <c r="C626">
        <v>44</v>
      </c>
      <c r="D626">
        <v>-3</v>
      </c>
      <c r="J626" t="s">
        <v>5636</v>
      </c>
      <c r="K626">
        <v>1</v>
      </c>
      <c r="L626" t="s">
        <v>5550</v>
      </c>
      <c r="M626">
        <v>2</v>
      </c>
      <c r="AG626">
        <v>0</v>
      </c>
    </row>
    <row r="627" spans="1:33" x14ac:dyDescent="0.2">
      <c r="A627" t="s">
        <v>5679</v>
      </c>
      <c r="B627">
        <v>15</v>
      </c>
      <c r="C627">
        <v>45</v>
      </c>
      <c r="D627">
        <v>-3</v>
      </c>
      <c r="J627" t="s">
        <v>5637</v>
      </c>
      <c r="K627">
        <v>1</v>
      </c>
      <c r="L627" t="s">
        <v>5551</v>
      </c>
      <c r="M627">
        <v>2</v>
      </c>
      <c r="AG627">
        <v>0</v>
      </c>
    </row>
    <row r="628" spans="1:33" x14ac:dyDescent="0.2">
      <c r="A628" t="s">
        <v>5680</v>
      </c>
      <c r="B628">
        <v>15</v>
      </c>
      <c r="C628">
        <v>46</v>
      </c>
      <c r="D628">
        <v>-3</v>
      </c>
      <c r="J628" t="s">
        <v>5638</v>
      </c>
      <c r="K628">
        <v>1</v>
      </c>
      <c r="L628" t="s">
        <v>5552</v>
      </c>
      <c r="M628">
        <v>2</v>
      </c>
      <c r="AG628">
        <v>0</v>
      </c>
    </row>
    <row r="629" spans="1:33" x14ac:dyDescent="0.2">
      <c r="A629" t="s">
        <v>5681</v>
      </c>
      <c r="B629">
        <v>15</v>
      </c>
      <c r="C629">
        <v>48</v>
      </c>
      <c r="D629">
        <v>-3</v>
      </c>
      <c r="J629" t="s">
        <v>5639</v>
      </c>
      <c r="K629">
        <v>1</v>
      </c>
      <c r="L629" t="s">
        <v>5553</v>
      </c>
      <c r="M629">
        <v>2</v>
      </c>
      <c r="AG629">
        <v>0</v>
      </c>
    </row>
    <row r="630" spans="1:33" x14ac:dyDescent="0.2">
      <c r="A630" t="s">
        <v>5682</v>
      </c>
      <c r="B630">
        <v>15</v>
      </c>
      <c r="C630">
        <v>50</v>
      </c>
      <c r="D630">
        <v>-3</v>
      </c>
      <c r="J630" t="s">
        <v>5640</v>
      </c>
      <c r="K630">
        <v>1</v>
      </c>
      <c r="L630" t="s">
        <v>5554</v>
      </c>
      <c r="M630">
        <v>2</v>
      </c>
      <c r="AG630">
        <v>0</v>
      </c>
    </row>
    <row r="631" spans="1:33" x14ac:dyDescent="0.2">
      <c r="A631" t="s">
        <v>5683</v>
      </c>
      <c r="B631">
        <v>15</v>
      </c>
      <c r="C631">
        <v>51</v>
      </c>
      <c r="D631">
        <v>-3</v>
      </c>
      <c r="J631" t="s">
        <v>5641</v>
      </c>
      <c r="K631">
        <v>1</v>
      </c>
      <c r="L631" t="s">
        <v>5555</v>
      </c>
      <c r="M631">
        <v>2</v>
      </c>
      <c r="AG631">
        <v>0</v>
      </c>
    </row>
    <row r="632" spans="1:33" x14ac:dyDescent="0.2">
      <c r="A632" t="s">
        <v>5684</v>
      </c>
      <c r="B632">
        <v>15</v>
      </c>
      <c r="C632">
        <v>54</v>
      </c>
      <c r="D632">
        <v>-3</v>
      </c>
      <c r="J632" t="s">
        <v>5642</v>
      </c>
      <c r="K632">
        <v>1</v>
      </c>
      <c r="L632" t="s">
        <v>5556</v>
      </c>
      <c r="M632">
        <v>2</v>
      </c>
      <c r="AG632">
        <v>0</v>
      </c>
    </row>
    <row r="633" spans="1:33" x14ac:dyDescent="0.2">
      <c r="A633" t="s">
        <v>5685</v>
      </c>
      <c r="B633">
        <v>15</v>
      </c>
      <c r="C633">
        <v>57</v>
      </c>
      <c r="D633">
        <v>-3</v>
      </c>
      <c r="J633" t="s">
        <v>5643</v>
      </c>
      <c r="K633">
        <v>1</v>
      </c>
      <c r="L633" t="s">
        <v>5557</v>
      </c>
      <c r="M633">
        <v>2</v>
      </c>
      <c r="AG633">
        <v>0</v>
      </c>
    </row>
    <row r="634" spans="1:33" x14ac:dyDescent="0.2">
      <c r="A634" t="s">
        <v>5686</v>
      </c>
      <c r="B634">
        <v>15</v>
      </c>
      <c r="C634">
        <v>60</v>
      </c>
      <c r="D634">
        <v>-3</v>
      </c>
      <c r="J634" t="s">
        <v>5644</v>
      </c>
      <c r="K634">
        <v>1</v>
      </c>
      <c r="L634" t="s">
        <v>5558</v>
      </c>
      <c r="M634">
        <v>2</v>
      </c>
      <c r="AG634">
        <v>0</v>
      </c>
    </row>
    <row r="635" spans="1:33" x14ac:dyDescent="0.2">
      <c r="A635" t="s">
        <v>5687</v>
      </c>
      <c r="B635">
        <v>15</v>
      </c>
      <c r="C635">
        <v>62</v>
      </c>
      <c r="D635">
        <v>-3</v>
      </c>
      <c r="J635" t="s">
        <v>5645</v>
      </c>
      <c r="K635">
        <v>1</v>
      </c>
      <c r="L635" t="s">
        <v>5559</v>
      </c>
      <c r="M635">
        <v>2</v>
      </c>
      <c r="AG635">
        <v>0</v>
      </c>
    </row>
    <row r="636" spans="1:33" x14ac:dyDescent="0.2">
      <c r="A636" t="s">
        <v>5688</v>
      </c>
      <c r="B636">
        <v>15</v>
      </c>
      <c r="C636">
        <v>63</v>
      </c>
      <c r="D636">
        <v>-3</v>
      </c>
      <c r="J636" t="s">
        <v>5646</v>
      </c>
      <c r="K636">
        <v>1</v>
      </c>
      <c r="L636" t="s">
        <v>5560</v>
      </c>
      <c r="M636">
        <v>2</v>
      </c>
      <c r="AG636">
        <v>0</v>
      </c>
    </row>
    <row r="637" spans="1:33" x14ac:dyDescent="0.2">
      <c r="A637" t="s">
        <v>5689</v>
      </c>
      <c r="B637">
        <v>15</v>
      </c>
      <c r="C637">
        <v>66</v>
      </c>
      <c r="D637">
        <v>-3</v>
      </c>
      <c r="J637" t="s">
        <v>5647</v>
      </c>
      <c r="K637">
        <v>1</v>
      </c>
      <c r="L637" t="s">
        <v>5562</v>
      </c>
      <c r="M637">
        <v>2</v>
      </c>
      <c r="AG637">
        <v>0</v>
      </c>
    </row>
    <row r="638" spans="1:33" x14ac:dyDescent="0.2">
      <c r="A638" t="s">
        <v>5690</v>
      </c>
      <c r="B638">
        <v>15</v>
      </c>
      <c r="C638">
        <v>68</v>
      </c>
      <c r="D638">
        <v>-3</v>
      </c>
      <c r="J638" t="s">
        <v>5648</v>
      </c>
      <c r="K638">
        <v>1</v>
      </c>
      <c r="L638" t="s">
        <v>5563</v>
      </c>
      <c r="M638">
        <v>2</v>
      </c>
      <c r="AG638">
        <v>0</v>
      </c>
    </row>
    <row r="639" spans="1:33" x14ac:dyDescent="0.2">
      <c r="A639" t="s">
        <v>5691</v>
      </c>
      <c r="B639">
        <v>15</v>
      </c>
      <c r="C639">
        <v>69</v>
      </c>
      <c r="D639">
        <v>-3</v>
      </c>
      <c r="J639" t="s">
        <v>5649</v>
      </c>
      <c r="K639">
        <v>1</v>
      </c>
      <c r="L639" t="s">
        <v>5564</v>
      </c>
      <c r="M639">
        <v>2</v>
      </c>
      <c r="AG639">
        <v>0</v>
      </c>
    </row>
    <row r="640" spans="1:33" x14ac:dyDescent="0.2">
      <c r="A640" t="s">
        <v>5692</v>
      </c>
      <c r="B640">
        <v>15</v>
      </c>
      <c r="C640">
        <v>71</v>
      </c>
      <c r="D640">
        <v>-3</v>
      </c>
      <c r="J640" t="s">
        <v>5650</v>
      </c>
      <c r="K640">
        <v>1</v>
      </c>
      <c r="L640" t="s">
        <v>5565</v>
      </c>
      <c r="M640">
        <v>2</v>
      </c>
      <c r="AG640">
        <v>0</v>
      </c>
    </row>
    <row r="641" spans="1:33" x14ac:dyDescent="0.2">
      <c r="A641" t="s">
        <v>5693</v>
      </c>
      <c r="B641">
        <v>15</v>
      </c>
      <c r="C641">
        <v>72</v>
      </c>
      <c r="D641">
        <v>-3</v>
      </c>
      <c r="J641" t="s">
        <v>5651</v>
      </c>
      <c r="K641">
        <v>1</v>
      </c>
      <c r="L641" t="s">
        <v>5566</v>
      </c>
      <c r="M641">
        <v>2</v>
      </c>
      <c r="AG641">
        <v>0</v>
      </c>
    </row>
    <row r="642" spans="1:33" x14ac:dyDescent="0.2">
      <c r="A642" t="s">
        <v>5694</v>
      </c>
      <c r="B642">
        <v>15</v>
      </c>
      <c r="C642">
        <v>74</v>
      </c>
      <c r="D642">
        <v>-3</v>
      </c>
      <c r="J642" t="s">
        <v>5652</v>
      </c>
      <c r="K642">
        <v>1</v>
      </c>
      <c r="L642" t="s">
        <v>5567</v>
      </c>
      <c r="M642">
        <v>2</v>
      </c>
      <c r="AG642">
        <v>0</v>
      </c>
    </row>
    <row r="643" spans="1:33" x14ac:dyDescent="0.2">
      <c r="A643" t="s">
        <v>5695</v>
      </c>
      <c r="B643">
        <v>15</v>
      </c>
      <c r="C643">
        <v>75</v>
      </c>
      <c r="D643">
        <v>-3</v>
      </c>
      <c r="J643" t="s">
        <v>5653</v>
      </c>
      <c r="K643">
        <v>1</v>
      </c>
      <c r="L643" t="s">
        <v>5568</v>
      </c>
      <c r="M643">
        <v>2</v>
      </c>
      <c r="AG643">
        <v>0</v>
      </c>
    </row>
    <row r="644" spans="1:33" x14ac:dyDescent="0.2">
      <c r="A644" t="s">
        <v>5696</v>
      </c>
      <c r="B644">
        <v>15</v>
      </c>
      <c r="C644">
        <v>77</v>
      </c>
      <c r="D644">
        <v>-3</v>
      </c>
      <c r="J644" t="s">
        <v>5654</v>
      </c>
      <c r="K644">
        <v>1</v>
      </c>
      <c r="L644" t="s">
        <v>5569</v>
      </c>
      <c r="M644">
        <v>2</v>
      </c>
      <c r="AG644">
        <v>0</v>
      </c>
    </row>
    <row r="645" spans="1:33" x14ac:dyDescent="0.2">
      <c r="A645" t="s">
        <v>5697</v>
      </c>
      <c r="B645">
        <v>15</v>
      </c>
      <c r="C645">
        <v>78</v>
      </c>
      <c r="D645">
        <v>-3</v>
      </c>
      <c r="J645" t="s">
        <v>5655</v>
      </c>
      <c r="K645">
        <v>1</v>
      </c>
      <c r="L645" t="s">
        <v>5570</v>
      </c>
      <c r="M645">
        <v>2</v>
      </c>
      <c r="AG645">
        <v>0</v>
      </c>
    </row>
    <row r="646" spans="1:33" x14ac:dyDescent="0.2">
      <c r="A646" t="s">
        <v>5698</v>
      </c>
      <c r="B646">
        <v>15</v>
      </c>
      <c r="C646">
        <v>80</v>
      </c>
      <c r="D646">
        <v>-3</v>
      </c>
      <c r="J646" t="s">
        <v>5656</v>
      </c>
      <c r="K646">
        <v>1</v>
      </c>
      <c r="L646" t="s">
        <v>5571</v>
      </c>
      <c r="M646">
        <v>2</v>
      </c>
      <c r="AG646">
        <v>0</v>
      </c>
    </row>
    <row r="647" spans="1:33" x14ac:dyDescent="0.2">
      <c r="A647" t="s">
        <v>5699</v>
      </c>
      <c r="B647">
        <v>15</v>
      </c>
      <c r="C647">
        <v>81</v>
      </c>
      <c r="D647">
        <v>-3</v>
      </c>
      <c r="J647" t="s">
        <v>5657</v>
      </c>
      <c r="K647">
        <v>1</v>
      </c>
      <c r="L647" t="s">
        <v>5572</v>
      </c>
      <c r="M647">
        <v>2</v>
      </c>
      <c r="AG647">
        <v>0</v>
      </c>
    </row>
    <row r="648" spans="1:33" x14ac:dyDescent="0.2">
      <c r="A648" t="s">
        <v>5700</v>
      </c>
      <c r="B648">
        <v>15</v>
      </c>
      <c r="C648">
        <v>83</v>
      </c>
      <c r="D648">
        <v>-3</v>
      </c>
      <c r="J648" t="s">
        <v>5658</v>
      </c>
      <c r="K648">
        <v>1</v>
      </c>
      <c r="L648" t="s">
        <v>5573</v>
      </c>
      <c r="M648">
        <v>2</v>
      </c>
      <c r="AG648">
        <v>0</v>
      </c>
    </row>
    <row r="649" spans="1:33" x14ac:dyDescent="0.2">
      <c r="A649" t="s">
        <v>5701</v>
      </c>
      <c r="B649">
        <v>15</v>
      </c>
      <c r="C649">
        <v>85</v>
      </c>
      <c r="D649">
        <v>-3</v>
      </c>
      <c r="J649" t="s">
        <v>5659</v>
      </c>
      <c r="K649">
        <v>1</v>
      </c>
      <c r="L649" t="s">
        <v>5574</v>
      </c>
      <c r="M649">
        <v>2</v>
      </c>
      <c r="AG649">
        <v>0</v>
      </c>
    </row>
    <row r="650" spans="1:33" x14ac:dyDescent="0.2">
      <c r="A650" t="s">
        <v>5702</v>
      </c>
      <c r="B650">
        <v>16</v>
      </c>
      <c r="C650">
        <v>0</v>
      </c>
      <c r="D650">
        <v>1</v>
      </c>
      <c r="J650" t="s">
        <v>4855</v>
      </c>
      <c r="K650">
        <v>19</v>
      </c>
      <c r="L650" t="s">
        <v>4994</v>
      </c>
      <c r="M650">
        <v>19</v>
      </c>
      <c r="AG650">
        <v>0</v>
      </c>
    </row>
    <row r="651" spans="1:33" x14ac:dyDescent="0.2">
      <c r="A651" t="s">
        <v>5703</v>
      </c>
      <c r="B651">
        <v>16</v>
      </c>
      <c r="C651">
        <v>4</v>
      </c>
      <c r="D651">
        <v>1</v>
      </c>
      <c r="J651" t="s">
        <v>4855</v>
      </c>
      <c r="K651">
        <v>19</v>
      </c>
      <c r="L651" t="s">
        <v>4994</v>
      </c>
      <c r="M651">
        <v>19</v>
      </c>
      <c r="AG651">
        <v>0</v>
      </c>
    </row>
    <row r="652" spans="1:33" x14ac:dyDescent="0.2">
      <c r="A652" t="s">
        <v>5704</v>
      </c>
      <c r="B652">
        <v>16</v>
      </c>
      <c r="C652">
        <v>8</v>
      </c>
      <c r="D652">
        <v>1</v>
      </c>
      <c r="J652" t="s">
        <v>4855</v>
      </c>
      <c r="K652">
        <v>19</v>
      </c>
      <c r="L652" t="s">
        <v>4994</v>
      </c>
      <c r="M652">
        <v>19</v>
      </c>
      <c r="N652" t="s">
        <v>5261</v>
      </c>
      <c r="O652">
        <v>1</v>
      </c>
      <c r="AG652">
        <v>0</v>
      </c>
    </row>
    <row r="653" spans="1:33" x14ac:dyDescent="0.2">
      <c r="A653" t="s">
        <v>5705</v>
      </c>
      <c r="B653">
        <v>16</v>
      </c>
      <c r="C653">
        <v>12</v>
      </c>
      <c r="D653">
        <v>1</v>
      </c>
      <c r="J653" t="s">
        <v>4855</v>
      </c>
      <c r="K653">
        <v>19</v>
      </c>
      <c r="L653" t="s">
        <v>4994</v>
      </c>
      <c r="M653">
        <v>19</v>
      </c>
      <c r="N653" t="s">
        <v>5261</v>
      </c>
      <c r="O653">
        <v>1</v>
      </c>
      <c r="AG653">
        <v>0</v>
      </c>
    </row>
    <row r="654" spans="1:33" x14ac:dyDescent="0.2">
      <c r="A654" t="s">
        <v>5706</v>
      </c>
      <c r="B654">
        <v>16</v>
      </c>
      <c r="C654">
        <v>20</v>
      </c>
      <c r="D654">
        <v>1</v>
      </c>
      <c r="J654" t="s">
        <v>4855</v>
      </c>
      <c r="K654">
        <v>19</v>
      </c>
      <c r="L654" t="s">
        <v>4996</v>
      </c>
      <c r="M654">
        <v>19</v>
      </c>
      <c r="N654" t="s">
        <v>5263</v>
      </c>
      <c r="O654">
        <v>1</v>
      </c>
      <c r="AG654">
        <v>0</v>
      </c>
    </row>
    <row r="655" spans="1:33" x14ac:dyDescent="0.2">
      <c r="A655" t="s">
        <v>5707</v>
      </c>
      <c r="B655">
        <v>16</v>
      </c>
      <c r="C655">
        <v>32</v>
      </c>
      <c r="D655">
        <v>1</v>
      </c>
      <c r="J655" t="s">
        <v>4855</v>
      </c>
      <c r="K655">
        <v>19</v>
      </c>
      <c r="L655" t="s">
        <v>4999</v>
      </c>
      <c r="M655">
        <v>19</v>
      </c>
      <c r="AG655">
        <v>0</v>
      </c>
    </row>
    <row r="656" spans="1:33" x14ac:dyDescent="0.2">
      <c r="A656" t="s">
        <v>5708</v>
      </c>
      <c r="B656">
        <v>16</v>
      </c>
      <c r="C656">
        <v>35</v>
      </c>
      <c r="D656">
        <v>1</v>
      </c>
      <c r="J656" t="s">
        <v>4855</v>
      </c>
      <c r="K656">
        <v>19</v>
      </c>
      <c r="L656" t="s">
        <v>4999</v>
      </c>
      <c r="M656">
        <v>19</v>
      </c>
      <c r="N656" t="s">
        <v>5266</v>
      </c>
      <c r="O656">
        <v>1</v>
      </c>
      <c r="AG656">
        <v>0</v>
      </c>
    </row>
    <row r="657" spans="1:33" x14ac:dyDescent="0.2">
      <c r="A657" t="s">
        <v>5709</v>
      </c>
      <c r="B657">
        <v>16</v>
      </c>
      <c r="C657">
        <v>38</v>
      </c>
      <c r="D657">
        <v>1</v>
      </c>
      <c r="J657" t="s">
        <v>4855</v>
      </c>
      <c r="K657">
        <v>19</v>
      </c>
      <c r="L657" t="s">
        <v>4999</v>
      </c>
      <c r="M657">
        <v>19</v>
      </c>
      <c r="N657" t="s">
        <v>5266</v>
      </c>
      <c r="O657">
        <v>1</v>
      </c>
      <c r="AG657">
        <v>0</v>
      </c>
    </row>
    <row r="658" spans="1:33" x14ac:dyDescent="0.2">
      <c r="A658" t="s">
        <v>5710</v>
      </c>
      <c r="B658">
        <v>16</v>
      </c>
      <c r="C658">
        <v>40</v>
      </c>
      <c r="D658">
        <v>1</v>
      </c>
      <c r="J658" t="s">
        <v>4855</v>
      </c>
      <c r="K658">
        <v>19</v>
      </c>
      <c r="L658" t="s">
        <v>4999</v>
      </c>
      <c r="M658">
        <v>19</v>
      </c>
      <c r="N658" t="s">
        <v>5266</v>
      </c>
      <c r="O658">
        <v>1</v>
      </c>
      <c r="AG658">
        <v>0</v>
      </c>
    </row>
    <row r="659" spans="1:33" x14ac:dyDescent="0.2">
      <c r="A659" t="s">
        <v>5711</v>
      </c>
      <c r="B659">
        <v>16</v>
      </c>
      <c r="C659">
        <v>46</v>
      </c>
      <c r="D659">
        <v>1</v>
      </c>
      <c r="J659" t="s">
        <v>4855</v>
      </c>
      <c r="K659">
        <v>19</v>
      </c>
      <c r="L659" t="s">
        <v>5001</v>
      </c>
      <c r="M659">
        <v>19</v>
      </c>
      <c r="N659" t="s">
        <v>5268</v>
      </c>
      <c r="O659">
        <v>1</v>
      </c>
      <c r="AG659">
        <v>0</v>
      </c>
    </row>
    <row r="660" spans="1:33" x14ac:dyDescent="0.2">
      <c r="A660" t="s">
        <v>5712</v>
      </c>
      <c r="B660">
        <v>16</v>
      </c>
      <c r="C660">
        <v>60</v>
      </c>
      <c r="D660">
        <v>1</v>
      </c>
      <c r="J660" t="s">
        <v>4855</v>
      </c>
      <c r="K660">
        <v>19</v>
      </c>
      <c r="L660" t="s">
        <v>5004</v>
      </c>
      <c r="M660">
        <v>19</v>
      </c>
      <c r="AG660">
        <v>0</v>
      </c>
    </row>
    <row r="661" spans="1:33" x14ac:dyDescent="0.2">
      <c r="A661" t="s">
        <v>5713</v>
      </c>
      <c r="B661">
        <v>16</v>
      </c>
      <c r="C661">
        <v>62</v>
      </c>
      <c r="D661">
        <v>1</v>
      </c>
      <c r="J661" t="s">
        <v>4855</v>
      </c>
      <c r="K661">
        <v>19</v>
      </c>
      <c r="L661" t="s">
        <v>5004</v>
      </c>
      <c r="M661">
        <v>19</v>
      </c>
      <c r="N661" t="s">
        <v>5271</v>
      </c>
      <c r="O661">
        <v>3</v>
      </c>
      <c r="AG661">
        <v>0</v>
      </c>
    </row>
    <row r="662" spans="1:33" x14ac:dyDescent="0.2">
      <c r="A662" t="s">
        <v>5714</v>
      </c>
      <c r="B662">
        <v>16</v>
      </c>
      <c r="C662">
        <v>65</v>
      </c>
      <c r="D662">
        <v>1</v>
      </c>
      <c r="J662" t="s">
        <v>4855</v>
      </c>
      <c r="K662">
        <v>19</v>
      </c>
      <c r="L662" t="s">
        <v>5004</v>
      </c>
      <c r="M662">
        <v>19</v>
      </c>
      <c r="N662" t="s">
        <v>5271</v>
      </c>
      <c r="O662">
        <v>3</v>
      </c>
      <c r="AG662">
        <v>0</v>
      </c>
    </row>
    <row r="663" spans="1:33" x14ac:dyDescent="0.2">
      <c r="A663" t="s">
        <v>5715</v>
      </c>
      <c r="B663">
        <v>16</v>
      </c>
      <c r="C663">
        <v>68</v>
      </c>
      <c r="D663">
        <v>1</v>
      </c>
      <c r="J663" t="s">
        <v>4855</v>
      </c>
      <c r="K663">
        <v>19</v>
      </c>
      <c r="L663" t="s">
        <v>5004</v>
      </c>
      <c r="M663">
        <v>19</v>
      </c>
      <c r="N663" t="s">
        <v>5271</v>
      </c>
      <c r="O663">
        <v>3</v>
      </c>
      <c r="AG663">
        <v>0</v>
      </c>
    </row>
    <row r="664" spans="1:33" x14ac:dyDescent="0.2">
      <c r="A664" t="s">
        <v>5716</v>
      </c>
      <c r="B664">
        <v>16</v>
      </c>
      <c r="C664">
        <v>85</v>
      </c>
      <c r="D664">
        <v>1</v>
      </c>
      <c r="J664" t="s">
        <v>4855</v>
      </c>
      <c r="K664">
        <v>19</v>
      </c>
      <c r="L664" t="s">
        <v>5006</v>
      </c>
      <c r="M664">
        <v>19</v>
      </c>
      <c r="N664" t="s">
        <v>5273</v>
      </c>
      <c r="O664">
        <v>3</v>
      </c>
      <c r="AG664">
        <v>0</v>
      </c>
    </row>
    <row r="665" spans="1:33" x14ac:dyDescent="0.2">
      <c r="A665" t="s">
        <v>5717</v>
      </c>
      <c r="B665">
        <v>17</v>
      </c>
      <c r="C665">
        <v>0</v>
      </c>
      <c r="D665">
        <v>1</v>
      </c>
      <c r="J665" t="s">
        <v>4937</v>
      </c>
      <c r="K665">
        <v>12</v>
      </c>
      <c r="L665" t="s">
        <v>4912</v>
      </c>
      <c r="M665">
        <v>6</v>
      </c>
      <c r="N665" t="s">
        <v>5262</v>
      </c>
      <c r="O665">
        <v>1</v>
      </c>
      <c r="P665" t="s">
        <v>5228</v>
      </c>
      <c r="Q665">
        <v>6</v>
      </c>
      <c r="AG665">
        <v>0</v>
      </c>
    </row>
    <row r="666" spans="1:33" x14ac:dyDescent="0.2">
      <c r="A666" t="s">
        <v>5718</v>
      </c>
      <c r="B666">
        <v>17</v>
      </c>
      <c r="C666">
        <v>20</v>
      </c>
      <c r="D666">
        <v>1</v>
      </c>
      <c r="J666" t="s">
        <v>4940</v>
      </c>
      <c r="K666">
        <v>12</v>
      </c>
      <c r="L666" t="s">
        <v>4915</v>
      </c>
      <c r="M666">
        <v>6</v>
      </c>
      <c r="N666" t="s">
        <v>5263</v>
      </c>
      <c r="O666">
        <v>1</v>
      </c>
      <c r="P666" t="s">
        <v>5231</v>
      </c>
      <c r="Q666">
        <v>6</v>
      </c>
      <c r="AG666">
        <v>0</v>
      </c>
    </row>
    <row r="667" spans="1:33" x14ac:dyDescent="0.2">
      <c r="A667" t="s">
        <v>5719</v>
      </c>
      <c r="B667">
        <v>17</v>
      </c>
      <c r="C667">
        <v>40</v>
      </c>
      <c r="D667">
        <v>1</v>
      </c>
      <c r="J667" t="s">
        <v>4943</v>
      </c>
      <c r="K667">
        <v>12</v>
      </c>
      <c r="L667" t="s">
        <v>4915</v>
      </c>
      <c r="M667">
        <v>6</v>
      </c>
      <c r="N667" t="s">
        <v>5267</v>
      </c>
      <c r="O667">
        <v>1</v>
      </c>
      <c r="P667" t="s">
        <v>5241</v>
      </c>
      <c r="Q667">
        <v>6</v>
      </c>
      <c r="AG667">
        <v>0</v>
      </c>
    </row>
    <row r="668" spans="1:33" x14ac:dyDescent="0.2">
      <c r="A668" t="s">
        <v>5720</v>
      </c>
      <c r="B668">
        <v>17</v>
      </c>
      <c r="C668">
        <v>46</v>
      </c>
      <c r="D668">
        <v>1</v>
      </c>
      <c r="J668" t="s">
        <v>4943</v>
      </c>
      <c r="K668">
        <v>12</v>
      </c>
      <c r="L668" t="s">
        <v>4915</v>
      </c>
      <c r="M668">
        <v>6</v>
      </c>
      <c r="N668" t="s">
        <v>5268</v>
      </c>
      <c r="O668">
        <v>1</v>
      </c>
      <c r="P668" t="s">
        <v>5243</v>
      </c>
      <c r="Q668">
        <v>6</v>
      </c>
      <c r="AG668">
        <v>0</v>
      </c>
    </row>
    <row r="669" spans="1:33" x14ac:dyDescent="0.2">
      <c r="A669" t="s">
        <v>5721</v>
      </c>
      <c r="B669">
        <v>17</v>
      </c>
      <c r="C669">
        <v>68</v>
      </c>
      <c r="D669">
        <v>1</v>
      </c>
      <c r="J669" t="s">
        <v>4943</v>
      </c>
      <c r="K669">
        <v>12</v>
      </c>
      <c r="L669" t="s">
        <v>4915</v>
      </c>
      <c r="M669">
        <v>6</v>
      </c>
      <c r="N669" t="s">
        <v>5272</v>
      </c>
      <c r="O669">
        <v>1</v>
      </c>
      <c r="P669" t="s">
        <v>5252</v>
      </c>
      <c r="Q669">
        <v>6</v>
      </c>
      <c r="AG669">
        <v>0</v>
      </c>
    </row>
    <row r="670" spans="1:33" x14ac:dyDescent="0.2">
      <c r="A670" t="s">
        <v>5722</v>
      </c>
      <c r="B670">
        <v>17</v>
      </c>
      <c r="C670">
        <v>74</v>
      </c>
      <c r="D670">
        <v>1</v>
      </c>
      <c r="J670" t="s">
        <v>4943</v>
      </c>
      <c r="K670">
        <v>12</v>
      </c>
      <c r="L670" t="s">
        <v>4915</v>
      </c>
      <c r="M670">
        <v>6</v>
      </c>
      <c r="N670" t="s">
        <v>5273</v>
      </c>
      <c r="O670">
        <v>1</v>
      </c>
      <c r="P670" t="s">
        <v>5254</v>
      </c>
      <c r="Q670">
        <v>6</v>
      </c>
      <c r="AG670">
        <v>0</v>
      </c>
    </row>
    <row r="671" spans="1:33" x14ac:dyDescent="0.2">
      <c r="A671" t="s">
        <v>5723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5490</v>
      </c>
      <c r="K671">
        <v>11</v>
      </c>
      <c r="L671" t="s">
        <v>5020</v>
      </c>
      <c r="M671">
        <v>19</v>
      </c>
      <c r="N671" t="s">
        <v>4995</v>
      </c>
      <c r="O671">
        <v>15</v>
      </c>
      <c r="P671" t="s">
        <v>5262</v>
      </c>
      <c r="Q671">
        <v>3</v>
      </c>
      <c r="AG671">
        <v>0</v>
      </c>
    </row>
    <row r="672" spans="1:33" x14ac:dyDescent="0.2">
      <c r="A672" t="s">
        <v>5724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5725</v>
      </c>
      <c r="K672">
        <v>11</v>
      </c>
      <c r="L672" t="s">
        <v>5056</v>
      </c>
      <c r="M672">
        <v>19</v>
      </c>
      <c r="N672" t="s">
        <v>5000</v>
      </c>
      <c r="O672">
        <v>15</v>
      </c>
      <c r="P672" t="s">
        <v>5267</v>
      </c>
      <c r="Q672">
        <v>3</v>
      </c>
      <c r="AG672">
        <v>0</v>
      </c>
    </row>
    <row r="673" spans="1:33" x14ac:dyDescent="0.2">
      <c r="A673" t="s">
        <v>5726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5727</v>
      </c>
      <c r="K673">
        <v>11</v>
      </c>
      <c r="L673" t="s">
        <v>5085</v>
      </c>
      <c r="M673">
        <v>19</v>
      </c>
      <c r="N673" t="s">
        <v>5005</v>
      </c>
      <c r="O673">
        <v>15</v>
      </c>
      <c r="P673" t="s">
        <v>5272</v>
      </c>
      <c r="Q673">
        <v>3</v>
      </c>
      <c r="R673" t="s">
        <v>5728</v>
      </c>
      <c r="S673">
        <v>1</v>
      </c>
      <c r="AG673">
        <v>0</v>
      </c>
    </row>
    <row r="674" spans="1:33" x14ac:dyDescent="0.2">
      <c r="A674" t="s">
        <v>5729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5020</v>
      </c>
      <c r="K674">
        <v>19</v>
      </c>
      <c r="L674" t="s">
        <v>5262</v>
      </c>
      <c r="M674">
        <v>3</v>
      </c>
      <c r="AG674">
        <v>0</v>
      </c>
    </row>
    <row r="675" spans="1:33" x14ac:dyDescent="0.2">
      <c r="A675" t="s">
        <v>5730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5056</v>
      </c>
      <c r="K675">
        <v>19</v>
      </c>
      <c r="L675" t="s">
        <v>5267</v>
      </c>
      <c r="M675">
        <v>3</v>
      </c>
      <c r="AG675">
        <v>0</v>
      </c>
    </row>
    <row r="676" spans="1:33" x14ac:dyDescent="0.2">
      <c r="A676" t="s">
        <v>5731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5085</v>
      </c>
      <c r="K676">
        <v>19</v>
      </c>
      <c r="L676" t="s">
        <v>5272</v>
      </c>
      <c r="M676">
        <v>3</v>
      </c>
      <c r="N676" t="s">
        <v>5728</v>
      </c>
      <c r="O676">
        <v>1</v>
      </c>
      <c r="AG676">
        <v>0</v>
      </c>
    </row>
    <row r="677" spans="1:33" x14ac:dyDescent="0.2">
      <c r="A677" t="s">
        <v>5732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5490</v>
      </c>
      <c r="K677">
        <v>11</v>
      </c>
      <c r="L677" t="s">
        <v>5029</v>
      </c>
      <c r="M677">
        <v>19</v>
      </c>
      <c r="N677" t="s">
        <v>4996</v>
      </c>
      <c r="O677">
        <v>15</v>
      </c>
      <c r="P677" t="s">
        <v>5263</v>
      </c>
      <c r="Q677">
        <v>3</v>
      </c>
      <c r="AG677">
        <v>0</v>
      </c>
    </row>
    <row r="678" spans="1:33" x14ac:dyDescent="0.2">
      <c r="A678" t="s">
        <v>5733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5725</v>
      </c>
      <c r="K678">
        <v>11</v>
      </c>
      <c r="L678" t="s">
        <v>5061</v>
      </c>
      <c r="M678">
        <v>19</v>
      </c>
      <c r="N678" t="s">
        <v>5001</v>
      </c>
      <c r="O678">
        <v>15</v>
      </c>
      <c r="P678" t="s">
        <v>5268</v>
      </c>
      <c r="Q678">
        <v>3</v>
      </c>
      <c r="AG678">
        <v>0</v>
      </c>
    </row>
    <row r="679" spans="1:33" x14ac:dyDescent="0.2">
      <c r="A679" t="s">
        <v>5734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5727</v>
      </c>
      <c r="K679">
        <v>11</v>
      </c>
      <c r="L679" t="s">
        <v>5092</v>
      </c>
      <c r="M679">
        <v>19</v>
      </c>
      <c r="N679" t="s">
        <v>5006</v>
      </c>
      <c r="O679">
        <v>15</v>
      </c>
      <c r="P679" t="s">
        <v>5273</v>
      </c>
      <c r="Q679">
        <v>3</v>
      </c>
      <c r="R679" t="s">
        <v>5728</v>
      </c>
      <c r="S679">
        <v>2</v>
      </c>
      <c r="AG679">
        <v>0</v>
      </c>
    </row>
    <row r="680" spans="1:33" x14ac:dyDescent="0.2">
      <c r="A680" t="s">
        <v>5735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5029</v>
      </c>
      <c r="K680">
        <v>19</v>
      </c>
      <c r="L680" t="s">
        <v>5263</v>
      </c>
      <c r="M680">
        <v>3</v>
      </c>
      <c r="AG680">
        <v>0</v>
      </c>
    </row>
    <row r="681" spans="1:33" x14ac:dyDescent="0.2">
      <c r="A681" t="s">
        <v>5736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5061</v>
      </c>
      <c r="K681">
        <v>19</v>
      </c>
      <c r="L681" t="s">
        <v>5268</v>
      </c>
      <c r="M681">
        <v>3</v>
      </c>
      <c r="AG681">
        <v>0</v>
      </c>
    </row>
    <row r="682" spans="1:33" x14ac:dyDescent="0.2">
      <c r="A682" t="s">
        <v>5737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5092</v>
      </c>
      <c r="K682">
        <v>19</v>
      </c>
      <c r="L682" t="s">
        <v>5273</v>
      </c>
      <c r="M682">
        <v>3</v>
      </c>
      <c r="N682" t="s">
        <v>5728</v>
      </c>
      <c r="O682">
        <v>2</v>
      </c>
      <c r="AG682">
        <v>0</v>
      </c>
    </row>
    <row r="683" spans="1:33" x14ac:dyDescent="0.2">
      <c r="A683" t="s">
        <v>5738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5490</v>
      </c>
      <c r="K683">
        <v>11</v>
      </c>
      <c r="L683" t="s">
        <v>5032</v>
      </c>
      <c r="M683">
        <v>19</v>
      </c>
      <c r="N683" t="s">
        <v>4996</v>
      </c>
      <c r="O683">
        <v>15</v>
      </c>
      <c r="P683" t="s">
        <v>5263</v>
      </c>
      <c r="Q683">
        <v>3</v>
      </c>
      <c r="AG683">
        <v>0</v>
      </c>
    </row>
    <row r="684" spans="1:33" x14ac:dyDescent="0.2">
      <c r="A684" t="s">
        <v>5739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5725</v>
      </c>
      <c r="K684">
        <v>11</v>
      </c>
      <c r="L684" t="s">
        <v>5064</v>
      </c>
      <c r="M684">
        <v>19</v>
      </c>
      <c r="N684" t="s">
        <v>5001</v>
      </c>
      <c r="O684">
        <v>15</v>
      </c>
      <c r="P684" t="s">
        <v>5268</v>
      </c>
      <c r="Q684">
        <v>3</v>
      </c>
      <c r="AG684">
        <v>0</v>
      </c>
    </row>
    <row r="685" spans="1:33" x14ac:dyDescent="0.2">
      <c r="A685" t="s">
        <v>5740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5727</v>
      </c>
      <c r="K685">
        <v>11</v>
      </c>
      <c r="L685" t="s">
        <v>5096</v>
      </c>
      <c r="M685">
        <v>19</v>
      </c>
      <c r="N685" t="s">
        <v>5006</v>
      </c>
      <c r="O685">
        <v>15</v>
      </c>
      <c r="P685" t="s">
        <v>5273</v>
      </c>
      <c r="Q685">
        <v>3</v>
      </c>
      <c r="AG685">
        <v>0</v>
      </c>
    </row>
    <row r="686" spans="1:33" x14ac:dyDescent="0.2">
      <c r="A686" t="s">
        <v>5741</v>
      </c>
      <c r="D686">
        <v>1</v>
      </c>
      <c r="J686" t="s">
        <v>5262</v>
      </c>
      <c r="K686">
        <v>3</v>
      </c>
      <c r="L686" t="s">
        <v>5742</v>
      </c>
      <c r="M686">
        <v>57</v>
      </c>
      <c r="AG686">
        <v>0</v>
      </c>
    </row>
    <row r="687" spans="1:33" x14ac:dyDescent="0.2">
      <c r="A687" t="s">
        <v>5743</v>
      </c>
      <c r="D687">
        <v>1</v>
      </c>
      <c r="J687" t="s">
        <v>5267</v>
      </c>
      <c r="K687">
        <v>3</v>
      </c>
      <c r="L687" t="s">
        <v>5742</v>
      </c>
      <c r="M687">
        <v>25</v>
      </c>
      <c r="N687" t="s">
        <v>5744</v>
      </c>
      <c r="O687">
        <v>32</v>
      </c>
      <c r="AG687">
        <v>0</v>
      </c>
    </row>
    <row r="688" spans="1:33" x14ac:dyDescent="0.2">
      <c r="A688" t="s">
        <v>5745</v>
      </c>
      <c r="D688">
        <v>1</v>
      </c>
      <c r="J688" t="s">
        <v>5272</v>
      </c>
      <c r="K688">
        <v>3</v>
      </c>
      <c r="L688" t="s">
        <v>5742</v>
      </c>
      <c r="M688">
        <v>7</v>
      </c>
      <c r="N688" t="s">
        <v>5744</v>
      </c>
      <c r="O688">
        <v>18</v>
      </c>
      <c r="P688" t="s">
        <v>5746</v>
      </c>
      <c r="Q688">
        <v>32</v>
      </c>
      <c r="AG688">
        <v>0</v>
      </c>
    </row>
    <row r="689" spans="1:33" x14ac:dyDescent="0.2">
      <c r="A689" t="s">
        <v>5747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5490</v>
      </c>
      <c r="K689">
        <v>5</v>
      </c>
      <c r="L689" t="s">
        <v>5038</v>
      </c>
      <c r="M689">
        <v>52</v>
      </c>
      <c r="N689" t="s">
        <v>4997</v>
      </c>
      <c r="O689">
        <v>5</v>
      </c>
      <c r="P689" t="s">
        <v>5264</v>
      </c>
      <c r="Q689">
        <v>3</v>
      </c>
      <c r="AG689">
        <v>0</v>
      </c>
    </row>
    <row r="690" spans="1:33" x14ac:dyDescent="0.2">
      <c r="A690" t="s">
        <v>5748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5725</v>
      </c>
      <c r="K690">
        <v>5</v>
      </c>
      <c r="L690" t="s">
        <v>5068</v>
      </c>
      <c r="M690">
        <v>52</v>
      </c>
      <c r="N690" t="s">
        <v>5002</v>
      </c>
      <c r="O690">
        <v>5</v>
      </c>
      <c r="P690" t="s">
        <v>5269</v>
      </c>
      <c r="Q690">
        <v>3</v>
      </c>
      <c r="AG690">
        <v>0</v>
      </c>
    </row>
    <row r="691" spans="1:33" x14ac:dyDescent="0.2">
      <c r="A691" t="s">
        <v>5749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5727</v>
      </c>
      <c r="K691">
        <v>5</v>
      </c>
      <c r="L691" t="s">
        <v>5097</v>
      </c>
      <c r="M691">
        <v>52</v>
      </c>
      <c r="N691" t="s">
        <v>5007</v>
      </c>
      <c r="O691">
        <v>5</v>
      </c>
      <c r="P691" t="s">
        <v>5274</v>
      </c>
      <c r="Q691">
        <v>3</v>
      </c>
      <c r="R691" t="s">
        <v>5750</v>
      </c>
      <c r="S691">
        <v>1</v>
      </c>
      <c r="AG691">
        <v>0</v>
      </c>
    </row>
    <row r="692" spans="1:33" x14ac:dyDescent="0.2">
      <c r="A692" t="s">
        <v>5751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5038</v>
      </c>
      <c r="K692">
        <v>52</v>
      </c>
      <c r="L692" t="s">
        <v>5264</v>
      </c>
      <c r="M692">
        <v>3</v>
      </c>
      <c r="AG692">
        <v>0</v>
      </c>
    </row>
    <row r="693" spans="1:33" x14ac:dyDescent="0.2">
      <c r="A693" t="s">
        <v>5752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5068</v>
      </c>
      <c r="K693">
        <v>52</v>
      </c>
      <c r="L693" t="s">
        <v>5269</v>
      </c>
      <c r="M693">
        <v>3</v>
      </c>
      <c r="AG693">
        <v>0</v>
      </c>
    </row>
    <row r="694" spans="1:33" x14ac:dyDescent="0.2">
      <c r="A694" t="s">
        <v>5753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5097</v>
      </c>
      <c r="K694">
        <v>52</v>
      </c>
      <c r="L694" t="s">
        <v>5274</v>
      </c>
      <c r="M694">
        <v>3</v>
      </c>
      <c r="N694" t="s">
        <v>5750</v>
      </c>
      <c r="O694">
        <v>1</v>
      </c>
      <c r="AG694">
        <v>0</v>
      </c>
    </row>
    <row r="695" spans="1:33" x14ac:dyDescent="0.2">
      <c r="A695" t="s">
        <v>5754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5490</v>
      </c>
      <c r="K695">
        <v>5</v>
      </c>
      <c r="L695" t="s">
        <v>5044</v>
      </c>
      <c r="M695">
        <v>52</v>
      </c>
      <c r="N695" t="s">
        <v>4998</v>
      </c>
      <c r="O695">
        <v>5</v>
      </c>
      <c r="P695" t="s">
        <v>5265</v>
      </c>
      <c r="Q695">
        <v>3</v>
      </c>
      <c r="AG695">
        <v>0</v>
      </c>
    </row>
    <row r="696" spans="1:33" x14ac:dyDescent="0.2">
      <c r="A696" t="s">
        <v>5755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5725</v>
      </c>
      <c r="K696">
        <v>5</v>
      </c>
      <c r="L696" t="s">
        <v>5073</v>
      </c>
      <c r="M696">
        <v>52</v>
      </c>
      <c r="N696" t="s">
        <v>5003</v>
      </c>
      <c r="O696">
        <v>5</v>
      </c>
      <c r="P696" t="s">
        <v>5270</v>
      </c>
      <c r="Q696">
        <v>3</v>
      </c>
      <c r="AG696">
        <v>0</v>
      </c>
    </row>
    <row r="697" spans="1:33" x14ac:dyDescent="0.2">
      <c r="A697" t="s">
        <v>5756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5727</v>
      </c>
      <c r="K697">
        <v>5</v>
      </c>
      <c r="L697" t="s">
        <v>5104</v>
      </c>
      <c r="M697">
        <v>52</v>
      </c>
      <c r="N697" t="s">
        <v>5008</v>
      </c>
      <c r="O697">
        <v>5</v>
      </c>
      <c r="P697" t="s">
        <v>5275</v>
      </c>
      <c r="Q697">
        <v>3</v>
      </c>
      <c r="R697" t="s">
        <v>5757</v>
      </c>
      <c r="S697">
        <v>1</v>
      </c>
      <c r="AG697">
        <v>0</v>
      </c>
    </row>
    <row r="698" spans="1:33" x14ac:dyDescent="0.2">
      <c r="A698" t="s">
        <v>5758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5044</v>
      </c>
      <c r="K698">
        <v>52</v>
      </c>
      <c r="L698" t="s">
        <v>5265</v>
      </c>
      <c r="M698">
        <v>3</v>
      </c>
      <c r="AG698">
        <v>0</v>
      </c>
    </row>
    <row r="699" spans="1:33" x14ac:dyDescent="0.2">
      <c r="A699" t="s">
        <v>5759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5073</v>
      </c>
      <c r="K699">
        <v>52</v>
      </c>
      <c r="L699" t="s">
        <v>5270</v>
      </c>
      <c r="M699">
        <v>3</v>
      </c>
      <c r="AG699">
        <v>0</v>
      </c>
    </row>
    <row r="700" spans="1:33" x14ac:dyDescent="0.2">
      <c r="A700" t="s">
        <v>5760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5104</v>
      </c>
      <c r="K700">
        <v>52</v>
      </c>
      <c r="L700" t="s">
        <v>5275</v>
      </c>
      <c r="M700">
        <v>3</v>
      </c>
      <c r="N700" t="s">
        <v>5757</v>
      </c>
      <c r="O700">
        <v>1</v>
      </c>
      <c r="AG700">
        <v>0</v>
      </c>
    </row>
    <row r="701" spans="1:33" x14ac:dyDescent="0.2">
      <c r="A701" t="s">
        <v>5761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5490</v>
      </c>
      <c r="K701">
        <v>9</v>
      </c>
      <c r="L701" t="s">
        <v>5026</v>
      </c>
      <c r="M701">
        <v>15</v>
      </c>
      <c r="N701" t="s">
        <v>4996</v>
      </c>
      <c r="O701">
        <v>5</v>
      </c>
      <c r="P701" t="s">
        <v>5262</v>
      </c>
      <c r="Q701">
        <v>3</v>
      </c>
      <c r="R701" t="s">
        <v>5231</v>
      </c>
      <c r="S701">
        <v>4</v>
      </c>
      <c r="AG701">
        <v>0</v>
      </c>
    </row>
    <row r="702" spans="1:33" x14ac:dyDescent="0.2">
      <c r="A702" t="s">
        <v>5762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5725</v>
      </c>
      <c r="K702">
        <v>9</v>
      </c>
      <c r="L702" t="s">
        <v>5060</v>
      </c>
      <c r="M702">
        <v>15</v>
      </c>
      <c r="N702" t="s">
        <v>5001</v>
      </c>
      <c r="O702">
        <v>5</v>
      </c>
      <c r="P702" t="s">
        <v>5267</v>
      </c>
      <c r="Q702">
        <v>3</v>
      </c>
      <c r="R702" t="s">
        <v>5243</v>
      </c>
      <c r="S702">
        <v>4</v>
      </c>
      <c r="AG702">
        <v>0</v>
      </c>
    </row>
    <row r="703" spans="1:33" x14ac:dyDescent="0.2">
      <c r="A703" t="s">
        <v>5763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5727</v>
      </c>
      <c r="K703">
        <v>9</v>
      </c>
      <c r="L703" t="s">
        <v>5089</v>
      </c>
      <c r="M703">
        <v>15</v>
      </c>
      <c r="N703" t="s">
        <v>5006</v>
      </c>
      <c r="O703">
        <v>5</v>
      </c>
      <c r="P703" t="s">
        <v>5272</v>
      </c>
      <c r="Q703">
        <v>3</v>
      </c>
      <c r="R703" t="s">
        <v>5254</v>
      </c>
      <c r="S703">
        <v>4</v>
      </c>
      <c r="T703" t="s">
        <v>5764</v>
      </c>
      <c r="U703">
        <v>1</v>
      </c>
      <c r="AG703">
        <v>0</v>
      </c>
    </row>
    <row r="704" spans="1:33" x14ac:dyDescent="0.2">
      <c r="A704" t="s">
        <v>5765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5490</v>
      </c>
      <c r="K704">
        <v>9</v>
      </c>
      <c r="L704" t="s">
        <v>5038</v>
      </c>
      <c r="M704">
        <v>15</v>
      </c>
      <c r="N704" t="s">
        <v>4997</v>
      </c>
      <c r="O704">
        <v>5</v>
      </c>
      <c r="P704" t="s">
        <v>5264</v>
      </c>
      <c r="Q704">
        <v>3</v>
      </c>
      <c r="R704" t="s">
        <v>5234</v>
      </c>
      <c r="S704">
        <v>4</v>
      </c>
      <c r="AG704">
        <v>0</v>
      </c>
    </row>
    <row r="705" spans="1:33" x14ac:dyDescent="0.2">
      <c r="A705" t="s">
        <v>5766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5725</v>
      </c>
      <c r="K705">
        <v>9</v>
      </c>
      <c r="L705" t="s">
        <v>5068</v>
      </c>
      <c r="M705">
        <v>15</v>
      </c>
      <c r="N705" t="s">
        <v>5002</v>
      </c>
      <c r="O705">
        <v>5</v>
      </c>
      <c r="P705" t="s">
        <v>5269</v>
      </c>
      <c r="Q705">
        <v>3</v>
      </c>
      <c r="R705" t="s">
        <v>5245</v>
      </c>
      <c r="S705">
        <v>4</v>
      </c>
      <c r="AG705">
        <v>0</v>
      </c>
    </row>
    <row r="706" spans="1:33" x14ac:dyDescent="0.2">
      <c r="A706" t="s">
        <v>5767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5727</v>
      </c>
      <c r="K706">
        <v>9</v>
      </c>
      <c r="L706" t="s">
        <v>5097</v>
      </c>
      <c r="M706">
        <v>15</v>
      </c>
      <c r="N706" t="s">
        <v>5007</v>
      </c>
      <c r="O706">
        <v>5</v>
      </c>
      <c r="P706" t="s">
        <v>5274</v>
      </c>
      <c r="Q706">
        <v>3</v>
      </c>
      <c r="R706" t="s">
        <v>5256</v>
      </c>
      <c r="S706">
        <v>4</v>
      </c>
      <c r="AG706">
        <v>0</v>
      </c>
    </row>
    <row r="707" spans="1:33" x14ac:dyDescent="0.2">
      <c r="A707" t="s">
        <v>5768</v>
      </c>
      <c r="D707">
        <v>-3</v>
      </c>
      <c r="J707" t="s">
        <v>5620</v>
      </c>
      <c r="K707">
        <v>1</v>
      </c>
      <c r="L707" t="s">
        <v>5113</v>
      </c>
      <c r="M707">
        <v>2</v>
      </c>
      <c r="AG707">
        <v>0</v>
      </c>
    </row>
    <row r="708" spans="1:33" x14ac:dyDescent="0.2">
      <c r="A708" t="s">
        <v>5769</v>
      </c>
      <c r="D708">
        <v>-3</v>
      </c>
      <c r="J708" t="s">
        <v>5634</v>
      </c>
      <c r="K708">
        <v>1</v>
      </c>
      <c r="L708" t="s">
        <v>5139</v>
      </c>
      <c r="M708">
        <v>2</v>
      </c>
      <c r="AG708">
        <v>0</v>
      </c>
    </row>
    <row r="709" spans="1:33" x14ac:dyDescent="0.2">
      <c r="A709" t="s">
        <v>5770</v>
      </c>
      <c r="D709">
        <v>-3</v>
      </c>
      <c r="J709" t="s">
        <v>5648</v>
      </c>
      <c r="K709">
        <v>1</v>
      </c>
      <c r="L709" t="s">
        <v>5150</v>
      </c>
      <c r="M709">
        <v>2</v>
      </c>
      <c r="AG709">
        <v>0</v>
      </c>
    </row>
    <row r="710" spans="1:33" x14ac:dyDescent="0.2">
      <c r="A710" t="s">
        <v>5771</v>
      </c>
      <c r="D710">
        <v>1</v>
      </c>
      <c r="J710" t="s">
        <v>4855</v>
      </c>
      <c r="K710">
        <v>19</v>
      </c>
      <c r="L710" t="s">
        <v>5044</v>
      </c>
      <c r="M710">
        <v>19</v>
      </c>
      <c r="N710" t="s">
        <v>4998</v>
      </c>
      <c r="O710">
        <v>19</v>
      </c>
      <c r="P710" t="s">
        <v>5265</v>
      </c>
      <c r="Q710">
        <v>3</v>
      </c>
      <c r="AG710">
        <v>0</v>
      </c>
    </row>
    <row r="711" spans="1:33" x14ac:dyDescent="0.2">
      <c r="A711" t="s">
        <v>5772</v>
      </c>
      <c r="D711">
        <v>1</v>
      </c>
      <c r="J711" t="s">
        <v>4855</v>
      </c>
      <c r="K711">
        <v>19</v>
      </c>
      <c r="L711" t="s">
        <v>5073</v>
      </c>
      <c r="M711">
        <v>19</v>
      </c>
      <c r="N711" t="s">
        <v>5003</v>
      </c>
      <c r="O711">
        <v>19</v>
      </c>
      <c r="P711" t="s">
        <v>5270</v>
      </c>
      <c r="Q711">
        <v>3</v>
      </c>
      <c r="AG711">
        <v>0</v>
      </c>
    </row>
    <row r="712" spans="1:33" x14ac:dyDescent="0.2">
      <c r="A712" t="s">
        <v>5773</v>
      </c>
      <c r="D712">
        <v>1</v>
      </c>
      <c r="J712" t="s">
        <v>4855</v>
      </c>
      <c r="K712">
        <v>19</v>
      </c>
      <c r="L712" t="s">
        <v>5107</v>
      </c>
      <c r="M712">
        <v>19</v>
      </c>
      <c r="N712" t="s">
        <v>5008</v>
      </c>
      <c r="O712">
        <v>19</v>
      </c>
      <c r="P712" t="s">
        <v>5275</v>
      </c>
      <c r="Q712">
        <v>3</v>
      </c>
      <c r="AG712">
        <v>0</v>
      </c>
    </row>
    <row r="713" spans="1:33" x14ac:dyDescent="0.2">
      <c r="A713" t="s">
        <v>5774</v>
      </c>
      <c r="D713">
        <v>1</v>
      </c>
      <c r="J713" t="s">
        <v>4855</v>
      </c>
      <c r="K713">
        <v>19</v>
      </c>
      <c r="L713" t="s">
        <v>5038</v>
      </c>
      <c r="M713">
        <v>8</v>
      </c>
      <c r="N713" t="s">
        <v>4997</v>
      </c>
      <c r="O713">
        <v>33</v>
      </c>
      <c r="AG713">
        <v>0</v>
      </c>
    </row>
    <row r="714" spans="1:33" x14ac:dyDescent="0.2">
      <c r="A714" t="s">
        <v>5775</v>
      </c>
      <c r="D714">
        <v>1</v>
      </c>
      <c r="J714" t="s">
        <v>4855</v>
      </c>
      <c r="K714">
        <v>19</v>
      </c>
      <c r="L714" t="s">
        <v>5068</v>
      </c>
      <c r="M714">
        <v>8</v>
      </c>
      <c r="N714" t="s">
        <v>5002</v>
      </c>
      <c r="O714">
        <v>33</v>
      </c>
      <c r="AG714">
        <v>0</v>
      </c>
    </row>
    <row r="715" spans="1:33" x14ac:dyDescent="0.2">
      <c r="A715" t="s">
        <v>5776</v>
      </c>
      <c r="D715">
        <v>1</v>
      </c>
      <c r="J715" t="s">
        <v>4855</v>
      </c>
      <c r="K715">
        <v>19</v>
      </c>
      <c r="L715" t="s">
        <v>5097</v>
      </c>
      <c r="M715">
        <v>8</v>
      </c>
      <c r="N715" t="s">
        <v>5007</v>
      </c>
      <c r="O715">
        <v>33</v>
      </c>
      <c r="AG715">
        <v>0</v>
      </c>
    </row>
    <row r="716" spans="1:33" x14ac:dyDescent="0.2">
      <c r="A716" t="s">
        <v>5777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5490</v>
      </c>
      <c r="K716">
        <v>14</v>
      </c>
      <c r="L716" t="s">
        <v>5044</v>
      </c>
      <c r="M716">
        <v>19</v>
      </c>
      <c r="N716" t="s">
        <v>4998</v>
      </c>
      <c r="O716">
        <v>5</v>
      </c>
      <c r="P716" t="s">
        <v>5265</v>
      </c>
      <c r="Q716">
        <v>3</v>
      </c>
      <c r="AG716">
        <v>0</v>
      </c>
    </row>
    <row r="717" spans="1:33" x14ac:dyDescent="0.2">
      <c r="A717" t="s">
        <v>5778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5725</v>
      </c>
      <c r="K717">
        <v>14</v>
      </c>
      <c r="L717" t="s">
        <v>5073</v>
      </c>
      <c r="M717">
        <v>19</v>
      </c>
      <c r="N717" t="s">
        <v>5003</v>
      </c>
      <c r="O717">
        <v>5</v>
      </c>
      <c r="P717" t="s">
        <v>5270</v>
      </c>
      <c r="Q717">
        <v>3</v>
      </c>
      <c r="AG717">
        <v>0</v>
      </c>
    </row>
    <row r="718" spans="1:33" x14ac:dyDescent="0.2">
      <c r="A718" t="s">
        <v>5779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5727</v>
      </c>
      <c r="K718">
        <v>14</v>
      </c>
      <c r="L718" t="s">
        <v>5104</v>
      </c>
      <c r="M718">
        <v>19</v>
      </c>
      <c r="N718" t="s">
        <v>5008</v>
      </c>
      <c r="O718">
        <v>5</v>
      </c>
      <c r="P718" t="s">
        <v>5275</v>
      </c>
      <c r="Q718">
        <v>3</v>
      </c>
      <c r="AG718">
        <v>0</v>
      </c>
    </row>
    <row r="719" spans="1:33" x14ac:dyDescent="0.2">
      <c r="A719" t="s">
        <v>5780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5490</v>
      </c>
      <c r="K719">
        <v>14</v>
      </c>
      <c r="L719" t="s">
        <v>5045</v>
      </c>
      <c r="M719">
        <v>19</v>
      </c>
      <c r="N719" t="s">
        <v>4998</v>
      </c>
      <c r="O719">
        <v>5</v>
      </c>
      <c r="P719" t="s">
        <v>5265</v>
      </c>
      <c r="Q719">
        <v>3</v>
      </c>
      <c r="AG719">
        <v>0</v>
      </c>
    </row>
    <row r="720" spans="1:33" x14ac:dyDescent="0.2">
      <c r="A720" t="s">
        <v>5781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5725</v>
      </c>
      <c r="K720">
        <v>14</v>
      </c>
      <c r="L720" t="s">
        <v>5076</v>
      </c>
      <c r="M720">
        <v>19</v>
      </c>
      <c r="N720" t="s">
        <v>5003</v>
      </c>
      <c r="O720">
        <v>5</v>
      </c>
      <c r="P720" t="s">
        <v>5270</v>
      </c>
      <c r="Q720">
        <v>3</v>
      </c>
      <c r="AG720">
        <v>0</v>
      </c>
    </row>
    <row r="721" spans="1:33" x14ac:dyDescent="0.2">
      <c r="A721" t="s">
        <v>5782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5727</v>
      </c>
      <c r="K721">
        <v>14</v>
      </c>
      <c r="L721" t="s">
        <v>5107</v>
      </c>
      <c r="M721">
        <v>19</v>
      </c>
      <c r="N721" t="s">
        <v>5008</v>
      </c>
      <c r="O721">
        <v>5</v>
      </c>
      <c r="P721" t="s">
        <v>5275</v>
      </c>
      <c r="Q721">
        <v>3</v>
      </c>
      <c r="R721" t="s">
        <v>5783</v>
      </c>
      <c r="S721">
        <v>1</v>
      </c>
      <c r="AG721">
        <v>0</v>
      </c>
    </row>
    <row r="722" spans="1:33" x14ac:dyDescent="0.2">
      <c r="A722" t="s">
        <v>5784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5490</v>
      </c>
      <c r="K722">
        <v>5</v>
      </c>
      <c r="L722" t="s">
        <v>5049</v>
      </c>
      <c r="M722">
        <v>52</v>
      </c>
      <c r="N722" t="s">
        <v>4999</v>
      </c>
      <c r="O722">
        <v>5</v>
      </c>
      <c r="P722" t="s">
        <v>5266</v>
      </c>
      <c r="Q722">
        <v>3</v>
      </c>
      <c r="AG722">
        <v>0</v>
      </c>
    </row>
    <row r="723" spans="1:33" x14ac:dyDescent="0.2">
      <c r="A723" t="s">
        <v>5785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5725</v>
      </c>
      <c r="K723">
        <v>5</v>
      </c>
      <c r="L723" t="s">
        <v>5080</v>
      </c>
      <c r="M723">
        <v>52</v>
      </c>
      <c r="N723" t="s">
        <v>5004</v>
      </c>
      <c r="O723">
        <v>5</v>
      </c>
      <c r="P723" t="s">
        <v>5271</v>
      </c>
      <c r="Q723">
        <v>3</v>
      </c>
      <c r="AG723">
        <v>0</v>
      </c>
    </row>
    <row r="724" spans="1:33" x14ac:dyDescent="0.2">
      <c r="A724" t="s">
        <v>5786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5727</v>
      </c>
      <c r="K724">
        <v>5</v>
      </c>
      <c r="L724" t="s">
        <v>5107</v>
      </c>
      <c r="M724">
        <v>52</v>
      </c>
      <c r="N724" t="s">
        <v>5008</v>
      </c>
      <c r="O724">
        <v>5</v>
      </c>
      <c r="P724" t="s">
        <v>5275</v>
      </c>
      <c r="Q724">
        <v>3</v>
      </c>
      <c r="R724" t="s">
        <v>5787</v>
      </c>
      <c r="S724">
        <v>1</v>
      </c>
      <c r="AG724">
        <v>0</v>
      </c>
    </row>
    <row r="725" spans="1:33" x14ac:dyDescent="0.2">
      <c r="A725" t="s">
        <v>5788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5049</v>
      </c>
      <c r="K725">
        <v>52</v>
      </c>
      <c r="L725" t="s">
        <v>5266</v>
      </c>
      <c r="M725">
        <v>3</v>
      </c>
      <c r="AG725">
        <v>0</v>
      </c>
    </row>
    <row r="726" spans="1:33" x14ac:dyDescent="0.2">
      <c r="A726" t="s">
        <v>5789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5080</v>
      </c>
      <c r="K726">
        <v>52</v>
      </c>
      <c r="L726" t="s">
        <v>5271</v>
      </c>
      <c r="M726">
        <v>3</v>
      </c>
      <c r="AG726">
        <v>0</v>
      </c>
    </row>
    <row r="727" spans="1:33" x14ac:dyDescent="0.2">
      <c r="A727" t="s">
        <v>5790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5107</v>
      </c>
      <c r="K727">
        <v>52</v>
      </c>
      <c r="L727" t="s">
        <v>5275</v>
      </c>
      <c r="M727">
        <v>3</v>
      </c>
      <c r="N727" t="s">
        <v>5787</v>
      </c>
      <c r="O727">
        <v>1</v>
      </c>
      <c r="AG727">
        <v>0</v>
      </c>
    </row>
    <row r="728" spans="1:33" x14ac:dyDescent="0.2">
      <c r="A728" t="s">
        <v>5791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5490</v>
      </c>
      <c r="K728">
        <v>14</v>
      </c>
      <c r="L728" t="s">
        <v>5012</v>
      </c>
      <c r="M728">
        <v>19</v>
      </c>
      <c r="N728" t="s">
        <v>4994</v>
      </c>
      <c r="O728">
        <v>5</v>
      </c>
      <c r="P728" t="s">
        <v>5261</v>
      </c>
      <c r="Q728">
        <v>3</v>
      </c>
      <c r="AG728">
        <v>0</v>
      </c>
    </row>
    <row r="729" spans="1:33" x14ac:dyDescent="0.2">
      <c r="A729" t="s">
        <v>5792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5725</v>
      </c>
      <c r="K729">
        <v>14</v>
      </c>
      <c r="L729" t="s">
        <v>5052</v>
      </c>
      <c r="M729">
        <v>19</v>
      </c>
      <c r="N729" t="s">
        <v>4999</v>
      </c>
      <c r="O729">
        <v>5</v>
      </c>
      <c r="P729" t="s">
        <v>5266</v>
      </c>
      <c r="Q729">
        <v>3</v>
      </c>
      <c r="AG729">
        <v>0</v>
      </c>
    </row>
    <row r="730" spans="1:33" x14ac:dyDescent="0.2">
      <c r="A730" t="s">
        <v>5793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5727</v>
      </c>
      <c r="K730">
        <v>14</v>
      </c>
      <c r="L730" t="s">
        <v>5081</v>
      </c>
      <c r="M730">
        <v>19</v>
      </c>
      <c r="N730" t="s">
        <v>5004</v>
      </c>
      <c r="O730">
        <v>5</v>
      </c>
      <c r="P730" t="s">
        <v>5271</v>
      </c>
      <c r="Q730">
        <v>3</v>
      </c>
      <c r="AG730">
        <v>0</v>
      </c>
    </row>
    <row r="731" spans="1:33" x14ac:dyDescent="0.2">
      <c r="A731" t="s">
        <v>5794</v>
      </c>
      <c r="D731">
        <v>-3</v>
      </c>
      <c r="J731" t="s">
        <v>5620</v>
      </c>
      <c r="K731">
        <v>1</v>
      </c>
      <c r="L731" t="s">
        <v>5113</v>
      </c>
      <c r="M731">
        <v>2</v>
      </c>
      <c r="AG731">
        <v>0</v>
      </c>
    </row>
    <row r="732" spans="1:33" x14ac:dyDescent="0.2">
      <c r="A732" t="s">
        <v>5795</v>
      </c>
      <c r="D732">
        <v>-3</v>
      </c>
      <c r="J732" t="s">
        <v>5634</v>
      </c>
      <c r="K732">
        <v>1</v>
      </c>
      <c r="L732" t="s">
        <v>5139</v>
      </c>
      <c r="M732">
        <v>2</v>
      </c>
      <c r="AG732">
        <v>0</v>
      </c>
    </row>
    <row r="733" spans="1:33" x14ac:dyDescent="0.2">
      <c r="A733" t="s">
        <v>5796</v>
      </c>
      <c r="D733">
        <v>-3</v>
      </c>
      <c r="J733" t="s">
        <v>5648</v>
      </c>
      <c r="K733">
        <v>1</v>
      </c>
      <c r="L733" t="s">
        <v>5150</v>
      </c>
      <c r="M733">
        <v>2</v>
      </c>
      <c r="AG733">
        <v>0</v>
      </c>
    </row>
    <row r="734" spans="1:33" x14ac:dyDescent="0.2">
      <c r="A734" t="s">
        <v>5797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5490</v>
      </c>
      <c r="K734">
        <v>14</v>
      </c>
      <c r="L734" t="s">
        <v>5041</v>
      </c>
      <c r="M734">
        <v>19</v>
      </c>
      <c r="N734" t="s">
        <v>4997</v>
      </c>
      <c r="O734">
        <v>5</v>
      </c>
      <c r="P734" t="s">
        <v>5264</v>
      </c>
      <c r="Q734">
        <v>3</v>
      </c>
      <c r="AG734">
        <v>0</v>
      </c>
    </row>
    <row r="735" spans="1:33" x14ac:dyDescent="0.2">
      <c r="A735" t="s">
        <v>5798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5725</v>
      </c>
      <c r="K735">
        <v>14</v>
      </c>
      <c r="L735" t="s">
        <v>5069</v>
      </c>
      <c r="M735">
        <v>19</v>
      </c>
      <c r="N735" t="s">
        <v>5002</v>
      </c>
      <c r="O735">
        <v>5</v>
      </c>
      <c r="P735" t="s">
        <v>5269</v>
      </c>
      <c r="Q735">
        <v>3</v>
      </c>
      <c r="AG735">
        <v>0</v>
      </c>
    </row>
    <row r="736" spans="1:33" x14ac:dyDescent="0.2">
      <c r="A736" t="s">
        <v>5799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5727</v>
      </c>
      <c r="K736">
        <v>14</v>
      </c>
      <c r="L736" t="s">
        <v>5100</v>
      </c>
      <c r="M736">
        <v>19</v>
      </c>
      <c r="N736" t="s">
        <v>5007</v>
      </c>
      <c r="O736">
        <v>5</v>
      </c>
      <c r="P736" t="s">
        <v>5274</v>
      </c>
      <c r="Q736">
        <v>3</v>
      </c>
      <c r="AG736">
        <v>0</v>
      </c>
    </row>
    <row r="737" spans="1:33" x14ac:dyDescent="0.2">
      <c r="A737" t="s">
        <v>5800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5618</v>
      </c>
      <c r="K737">
        <v>2</v>
      </c>
      <c r="L737" t="s">
        <v>5532</v>
      </c>
      <c r="M737">
        <v>2</v>
      </c>
      <c r="AG737">
        <v>0</v>
      </c>
    </row>
    <row r="738" spans="1:33" x14ac:dyDescent="0.2">
      <c r="A738" t="s">
        <v>5801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5619</v>
      </c>
      <c r="K738">
        <v>2</v>
      </c>
      <c r="L738" t="s">
        <v>5533</v>
      </c>
      <c r="M738">
        <v>2</v>
      </c>
      <c r="AG738">
        <v>0</v>
      </c>
    </row>
    <row r="739" spans="1:33" x14ac:dyDescent="0.2">
      <c r="A739" t="s">
        <v>5802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5620</v>
      </c>
      <c r="K739">
        <v>2</v>
      </c>
      <c r="L739" t="s">
        <v>5534</v>
      </c>
      <c r="M739">
        <v>2</v>
      </c>
      <c r="AG739">
        <v>0</v>
      </c>
    </row>
    <row r="740" spans="1:33" x14ac:dyDescent="0.2">
      <c r="A740" t="s">
        <v>5803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5621</v>
      </c>
      <c r="K740">
        <v>2</v>
      </c>
      <c r="L740" t="s">
        <v>5535</v>
      </c>
      <c r="M740">
        <v>2</v>
      </c>
      <c r="AG740">
        <v>0</v>
      </c>
    </row>
    <row r="741" spans="1:33" x14ac:dyDescent="0.2">
      <c r="A741" t="s">
        <v>5804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5622</v>
      </c>
      <c r="K741">
        <v>2</v>
      </c>
      <c r="L741" t="s">
        <v>5536</v>
      </c>
      <c r="M741">
        <v>2</v>
      </c>
      <c r="AG741">
        <v>0</v>
      </c>
    </row>
    <row r="742" spans="1:33" x14ac:dyDescent="0.2">
      <c r="A742" t="s">
        <v>5805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5623</v>
      </c>
      <c r="K742">
        <v>2</v>
      </c>
      <c r="L742" t="s">
        <v>5537</v>
      </c>
      <c r="M742">
        <v>2</v>
      </c>
      <c r="AG742">
        <v>0</v>
      </c>
    </row>
    <row r="743" spans="1:33" x14ac:dyDescent="0.2">
      <c r="A743" t="s">
        <v>5806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5624</v>
      </c>
      <c r="K743">
        <v>2</v>
      </c>
      <c r="L743" t="s">
        <v>5538</v>
      </c>
      <c r="M743">
        <v>2</v>
      </c>
      <c r="AG743">
        <v>0</v>
      </c>
    </row>
    <row r="744" spans="1:33" x14ac:dyDescent="0.2">
      <c r="A744" t="s">
        <v>5807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5625</v>
      </c>
      <c r="K744">
        <v>2</v>
      </c>
      <c r="L744" t="s">
        <v>5539</v>
      </c>
      <c r="M744">
        <v>2</v>
      </c>
      <c r="AG744">
        <v>0</v>
      </c>
    </row>
    <row r="745" spans="1:33" x14ac:dyDescent="0.2">
      <c r="A745" t="s">
        <v>5808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5626</v>
      </c>
      <c r="K745">
        <v>2</v>
      </c>
      <c r="L745" t="s">
        <v>5540</v>
      </c>
      <c r="M745">
        <v>2</v>
      </c>
      <c r="AG745">
        <v>0</v>
      </c>
    </row>
    <row r="746" spans="1:33" x14ac:dyDescent="0.2">
      <c r="A746" t="s">
        <v>5809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5627</v>
      </c>
      <c r="K746">
        <v>2</v>
      </c>
      <c r="L746" t="s">
        <v>5541</v>
      </c>
      <c r="M746">
        <v>2</v>
      </c>
      <c r="AG746">
        <v>0</v>
      </c>
    </row>
    <row r="747" spans="1:33" x14ac:dyDescent="0.2">
      <c r="A747" t="s">
        <v>5810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5628</v>
      </c>
      <c r="K747">
        <v>2</v>
      </c>
      <c r="L747" t="s">
        <v>5542</v>
      </c>
      <c r="M747">
        <v>2</v>
      </c>
      <c r="AG747">
        <v>0</v>
      </c>
    </row>
    <row r="748" spans="1:33" x14ac:dyDescent="0.2">
      <c r="A748" t="s">
        <v>5811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5628</v>
      </c>
      <c r="K748">
        <v>2</v>
      </c>
      <c r="L748" t="s">
        <v>5542</v>
      </c>
      <c r="M748">
        <v>2</v>
      </c>
      <c r="AG748">
        <v>0</v>
      </c>
    </row>
    <row r="749" spans="1:33" x14ac:dyDescent="0.2">
      <c r="A749" t="s">
        <v>5812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5629</v>
      </c>
      <c r="K749">
        <v>2</v>
      </c>
      <c r="L749" t="s">
        <v>5543</v>
      </c>
      <c r="M749">
        <v>2</v>
      </c>
      <c r="AG749">
        <v>0</v>
      </c>
    </row>
    <row r="750" spans="1:33" x14ac:dyDescent="0.2">
      <c r="A750" t="s">
        <v>5813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5630</v>
      </c>
      <c r="K750">
        <v>2</v>
      </c>
      <c r="L750" t="s">
        <v>5544</v>
      </c>
      <c r="M750">
        <v>2</v>
      </c>
      <c r="AG750">
        <v>0</v>
      </c>
    </row>
    <row r="751" spans="1:33" x14ac:dyDescent="0.2">
      <c r="A751" t="s">
        <v>5814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5631</v>
      </c>
      <c r="K751">
        <v>2</v>
      </c>
      <c r="L751" t="s">
        <v>5545</v>
      </c>
      <c r="M751">
        <v>2</v>
      </c>
      <c r="AG751">
        <v>0</v>
      </c>
    </row>
    <row r="752" spans="1:33" x14ac:dyDescent="0.2">
      <c r="A752" t="s">
        <v>5815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5632</v>
      </c>
      <c r="K752">
        <v>2</v>
      </c>
      <c r="L752" t="s">
        <v>5546</v>
      </c>
      <c r="M752">
        <v>2</v>
      </c>
      <c r="AG752">
        <v>0</v>
      </c>
    </row>
    <row r="753" spans="1:33" x14ac:dyDescent="0.2">
      <c r="A753" t="s">
        <v>5816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5633</v>
      </c>
      <c r="K753">
        <v>2</v>
      </c>
      <c r="L753" t="s">
        <v>5547</v>
      </c>
      <c r="M753">
        <v>2</v>
      </c>
      <c r="AG753">
        <v>0</v>
      </c>
    </row>
    <row r="754" spans="1:33" x14ac:dyDescent="0.2">
      <c r="A754" t="s">
        <v>5817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5634</v>
      </c>
      <c r="K754">
        <v>2</v>
      </c>
      <c r="L754" t="s">
        <v>5548</v>
      </c>
      <c r="M754">
        <v>2</v>
      </c>
      <c r="AG754">
        <v>0</v>
      </c>
    </row>
    <row r="755" spans="1:33" x14ac:dyDescent="0.2">
      <c r="A755" t="s">
        <v>5818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5635</v>
      </c>
      <c r="K755">
        <v>2</v>
      </c>
      <c r="L755" t="s">
        <v>5549</v>
      </c>
      <c r="M755">
        <v>2</v>
      </c>
      <c r="AG755">
        <v>0</v>
      </c>
    </row>
    <row r="756" spans="1:33" x14ac:dyDescent="0.2">
      <c r="A756" t="s">
        <v>5819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5636</v>
      </c>
      <c r="K756">
        <v>2</v>
      </c>
      <c r="L756" t="s">
        <v>5550</v>
      </c>
      <c r="M756">
        <v>2</v>
      </c>
      <c r="AG756">
        <v>0</v>
      </c>
    </row>
    <row r="757" spans="1:33" x14ac:dyDescent="0.2">
      <c r="A757" t="s">
        <v>5820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5637</v>
      </c>
      <c r="K757">
        <v>2</v>
      </c>
      <c r="L757" t="s">
        <v>5551</v>
      </c>
      <c r="M757">
        <v>2</v>
      </c>
      <c r="AG757">
        <v>0</v>
      </c>
    </row>
    <row r="758" spans="1:33" x14ac:dyDescent="0.2">
      <c r="A758" t="s">
        <v>5821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5638</v>
      </c>
      <c r="K758">
        <v>2</v>
      </c>
      <c r="L758" t="s">
        <v>5552</v>
      </c>
      <c r="M758">
        <v>2</v>
      </c>
      <c r="AG758">
        <v>0</v>
      </c>
    </row>
    <row r="759" spans="1:33" x14ac:dyDescent="0.2">
      <c r="A759" t="s">
        <v>5822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5639</v>
      </c>
      <c r="K759">
        <v>2</v>
      </c>
      <c r="L759" t="s">
        <v>5553</v>
      </c>
      <c r="M759">
        <v>2</v>
      </c>
      <c r="AG759">
        <v>0</v>
      </c>
    </row>
    <row r="760" spans="1:33" x14ac:dyDescent="0.2">
      <c r="A760" t="s">
        <v>5823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5640</v>
      </c>
      <c r="K760">
        <v>2</v>
      </c>
      <c r="L760" t="s">
        <v>5554</v>
      </c>
      <c r="M760">
        <v>2</v>
      </c>
      <c r="AG760">
        <v>0</v>
      </c>
    </row>
    <row r="761" spans="1:33" x14ac:dyDescent="0.2">
      <c r="A761" t="s">
        <v>5824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5641</v>
      </c>
      <c r="K761">
        <v>2</v>
      </c>
      <c r="L761" t="s">
        <v>5555</v>
      </c>
      <c r="M761">
        <v>2</v>
      </c>
      <c r="AG761">
        <v>0</v>
      </c>
    </row>
    <row r="762" spans="1:33" x14ac:dyDescent="0.2">
      <c r="A762" t="s">
        <v>5825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5642</v>
      </c>
      <c r="K762">
        <v>2</v>
      </c>
      <c r="L762" t="s">
        <v>5556</v>
      </c>
      <c r="M762">
        <v>2</v>
      </c>
      <c r="AG762">
        <v>0</v>
      </c>
    </row>
    <row r="763" spans="1:33" x14ac:dyDescent="0.2">
      <c r="A763" t="s">
        <v>5826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5642</v>
      </c>
      <c r="K763">
        <v>2</v>
      </c>
      <c r="L763" t="s">
        <v>5556</v>
      </c>
      <c r="M763">
        <v>2</v>
      </c>
      <c r="AG763">
        <v>0</v>
      </c>
    </row>
    <row r="764" spans="1:33" x14ac:dyDescent="0.2">
      <c r="A764" t="s">
        <v>5827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5643</v>
      </c>
      <c r="K764">
        <v>2</v>
      </c>
      <c r="L764" t="s">
        <v>5557</v>
      </c>
      <c r="M764">
        <v>2</v>
      </c>
      <c r="AG764">
        <v>0</v>
      </c>
    </row>
    <row r="765" spans="1:33" x14ac:dyDescent="0.2">
      <c r="A765" t="s">
        <v>5828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5644</v>
      </c>
      <c r="K765">
        <v>2</v>
      </c>
      <c r="L765" t="s">
        <v>5558</v>
      </c>
      <c r="M765">
        <v>2</v>
      </c>
      <c r="AG765">
        <v>0</v>
      </c>
    </row>
    <row r="766" spans="1:33" x14ac:dyDescent="0.2">
      <c r="A766" t="s">
        <v>5829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5645</v>
      </c>
      <c r="K766">
        <v>2</v>
      </c>
      <c r="L766" t="s">
        <v>5559</v>
      </c>
      <c r="M766">
        <v>2</v>
      </c>
      <c r="AG766">
        <v>0</v>
      </c>
    </row>
    <row r="767" spans="1:33" x14ac:dyDescent="0.2">
      <c r="A767" t="s">
        <v>5830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5646</v>
      </c>
      <c r="K767">
        <v>2</v>
      </c>
      <c r="L767" t="s">
        <v>5560</v>
      </c>
      <c r="M767">
        <v>2</v>
      </c>
      <c r="AG767">
        <v>0</v>
      </c>
    </row>
    <row r="768" spans="1:33" x14ac:dyDescent="0.2">
      <c r="A768" t="s">
        <v>5831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5647</v>
      </c>
      <c r="K768">
        <v>2</v>
      </c>
      <c r="L768" t="s">
        <v>5562</v>
      </c>
      <c r="M768">
        <v>2</v>
      </c>
      <c r="AG768">
        <v>0</v>
      </c>
    </row>
    <row r="769" spans="1:33" x14ac:dyDescent="0.2">
      <c r="A769" t="s">
        <v>5832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5648</v>
      </c>
      <c r="K769">
        <v>2</v>
      </c>
      <c r="L769" t="s">
        <v>5563</v>
      </c>
      <c r="M769">
        <v>2</v>
      </c>
      <c r="AG769">
        <v>0</v>
      </c>
    </row>
    <row r="770" spans="1:33" x14ac:dyDescent="0.2">
      <c r="A770" t="s">
        <v>5833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5649</v>
      </c>
      <c r="K770">
        <v>2</v>
      </c>
      <c r="L770" t="s">
        <v>5564</v>
      </c>
      <c r="M770">
        <v>2</v>
      </c>
      <c r="AG770">
        <v>0</v>
      </c>
    </row>
    <row r="771" spans="1:33" x14ac:dyDescent="0.2">
      <c r="A771" t="s">
        <v>5834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5650</v>
      </c>
      <c r="K771">
        <v>2</v>
      </c>
      <c r="L771" t="s">
        <v>5565</v>
      </c>
      <c r="M771">
        <v>2</v>
      </c>
      <c r="AG771">
        <v>0</v>
      </c>
    </row>
    <row r="772" spans="1:33" x14ac:dyDescent="0.2">
      <c r="A772" t="s">
        <v>5835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5651</v>
      </c>
      <c r="K772">
        <v>2</v>
      </c>
      <c r="L772" t="s">
        <v>5566</v>
      </c>
      <c r="M772">
        <v>2</v>
      </c>
      <c r="AG772">
        <v>0</v>
      </c>
    </row>
    <row r="773" spans="1:33" x14ac:dyDescent="0.2">
      <c r="A773" t="s">
        <v>5836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5652</v>
      </c>
      <c r="K773">
        <v>2</v>
      </c>
      <c r="L773" t="s">
        <v>5567</v>
      </c>
      <c r="M773">
        <v>2</v>
      </c>
      <c r="AG773">
        <v>0</v>
      </c>
    </row>
    <row r="774" spans="1:33" x14ac:dyDescent="0.2">
      <c r="A774" t="s">
        <v>5837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5653</v>
      </c>
      <c r="K774">
        <v>2</v>
      </c>
      <c r="L774" t="s">
        <v>5568</v>
      </c>
      <c r="M774">
        <v>2</v>
      </c>
      <c r="AG774">
        <v>0</v>
      </c>
    </row>
    <row r="775" spans="1:33" x14ac:dyDescent="0.2">
      <c r="A775" t="s">
        <v>5838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5654</v>
      </c>
      <c r="K775">
        <v>2</v>
      </c>
      <c r="L775" t="s">
        <v>5569</v>
      </c>
      <c r="M775">
        <v>2</v>
      </c>
      <c r="AG775">
        <v>0</v>
      </c>
    </row>
    <row r="776" spans="1:33" x14ac:dyDescent="0.2">
      <c r="A776" t="s">
        <v>5839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5655</v>
      </c>
      <c r="K776">
        <v>2</v>
      </c>
      <c r="L776" t="s">
        <v>5570</v>
      </c>
      <c r="M776">
        <v>2</v>
      </c>
      <c r="AG776">
        <v>0</v>
      </c>
    </row>
    <row r="777" spans="1:33" x14ac:dyDescent="0.2">
      <c r="A777" t="s">
        <v>5840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5656</v>
      </c>
      <c r="K777">
        <v>2</v>
      </c>
      <c r="L777" t="s">
        <v>5571</v>
      </c>
      <c r="M777">
        <v>2</v>
      </c>
      <c r="AG777">
        <v>0</v>
      </c>
    </row>
    <row r="778" spans="1:33" x14ac:dyDescent="0.2">
      <c r="A778" t="s">
        <v>5841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5656</v>
      </c>
      <c r="K778">
        <v>2</v>
      </c>
      <c r="L778" t="s">
        <v>5571</v>
      </c>
      <c r="M778">
        <v>2</v>
      </c>
      <c r="AG778">
        <v>0</v>
      </c>
    </row>
    <row r="779" spans="1:33" x14ac:dyDescent="0.2">
      <c r="A779" t="s">
        <v>5842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5657</v>
      </c>
      <c r="K779">
        <v>2</v>
      </c>
      <c r="L779" t="s">
        <v>5572</v>
      </c>
      <c r="M779">
        <v>2</v>
      </c>
      <c r="AG779">
        <v>0</v>
      </c>
    </row>
    <row r="780" spans="1:33" x14ac:dyDescent="0.2">
      <c r="A780" t="s">
        <v>5843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5658</v>
      </c>
      <c r="K780">
        <v>2</v>
      </c>
      <c r="L780" t="s">
        <v>5573</v>
      </c>
      <c r="M780">
        <v>2</v>
      </c>
      <c r="AG780">
        <v>0</v>
      </c>
    </row>
    <row r="781" spans="1:33" x14ac:dyDescent="0.2">
      <c r="A781" t="s">
        <v>5844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5659</v>
      </c>
      <c r="K781">
        <v>2</v>
      </c>
      <c r="L781" t="s">
        <v>5574</v>
      </c>
      <c r="M781">
        <v>2</v>
      </c>
      <c r="AG781">
        <v>0</v>
      </c>
    </row>
    <row r="782" spans="1:33" x14ac:dyDescent="0.2">
      <c r="A782" t="s">
        <v>5845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5618</v>
      </c>
      <c r="K782">
        <v>2</v>
      </c>
      <c r="L782" t="s">
        <v>5532</v>
      </c>
      <c r="M782">
        <v>2</v>
      </c>
      <c r="AG782">
        <v>0</v>
      </c>
    </row>
    <row r="783" spans="1:33" x14ac:dyDescent="0.2">
      <c r="A783" t="s">
        <v>5846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5619</v>
      </c>
      <c r="K783">
        <v>2</v>
      </c>
      <c r="L783" t="s">
        <v>5533</v>
      </c>
      <c r="M783">
        <v>2</v>
      </c>
      <c r="AG783">
        <v>0</v>
      </c>
    </row>
    <row r="784" spans="1:33" x14ac:dyDescent="0.2">
      <c r="A784" t="s">
        <v>5847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5620</v>
      </c>
      <c r="K784">
        <v>2</v>
      </c>
      <c r="L784" t="s">
        <v>5534</v>
      </c>
      <c r="M784">
        <v>2</v>
      </c>
      <c r="AG784">
        <v>0</v>
      </c>
    </row>
    <row r="785" spans="1:33" x14ac:dyDescent="0.2">
      <c r="A785" t="s">
        <v>5848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5621</v>
      </c>
      <c r="K785">
        <v>2</v>
      </c>
      <c r="L785" t="s">
        <v>5535</v>
      </c>
      <c r="M785">
        <v>2</v>
      </c>
      <c r="AG785">
        <v>0</v>
      </c>
    </row>
    <row r="786" spans="1:33" x14ac:dyDescent="0.2">
      <c r="A786" t="s">
        <v>5849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5622</v>
      </c>
      <c r="K786">
        <v>2</v>
      </c>
      <c r="L786" t="s">
        <v>5536</v>
      </c>
      <c r="M786">
        <v>2</v>
      </c>
      <c r="AG786">
        <v>0</v>
      </c>
    </row>
    <row r="787" spans="1:33" x14ac:dyDescent="0.2">
      <c r="A787" t="s">
        <v>5850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5623</v>
      </c>
      <c r="K787">
        <v>2</v>
      </c>
      <c r="L787" t="s">
        <v>5537</v>
      </c>
      <c r="M787">
        <v>2</v>
      </c>
      <c r="AG787">
        <v>0</v>
      </c>
    </row>
    <row r="788" spans="1:33" x14ac:dyDescent="0.2">
      <c r="A788" t="s">
        <v>5851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5624</v>
      </c>
      <c r="K788">
        <v>2</v>
      </c>
      <c r="L788" t="s">
        <v>5538</v>
      </c>
      <c r="M788">
        <v>2</v>
      </c>
      <c r="AG788">
        <v>0</v>
      </c>
    </row>
    <row r="789" spans="1:33" x14ac:dyDescent="0.2">
      <c r="A789" t="s">
        <v>5852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5625</v>
      </c>
      <c r="K789">
        <v>2</v>
      </c>
      <c r="L789" t="s">
        <v>5539</v>
      </c>
      <c r="M789">
        <v>2</v>
      </c>
      <c r="AG789">
        <v>0</v>
      </c>
    </row>
    <row r="790" spans="1:33" x14ac:dyDescent="0.2">
      <c r="A790" t="s">
        <v>5853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5626</v>
      </c>
      <c r="K790">
        <v>2</v>
      </c>
      <c r="L790" t="s">
        <v>5540</v>
      </c>
      <c r="M790">
        <v>2</v>
      </c>
      <c r="AG790">
        <v>0</v>
      </c>
    </row>
    <row r="791" spans="1:33" x14ac:dyDescent="0.2">
      <c r="A791" t="s">
        <v>5854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5627</v>
      </c>
      <c r="K791">
        <v>2</v>
      </c>
      <c r="L791" t="s">
        <v>5541</v>
      </c>
      <c r="M791">
        <v>2</v>
      </c>
      <c r="AG791">
        <v>0</v>
      </c>
    </row>
    <row r="792" spans="1:33" x14ac:dyDescent="0.2">
      <c r="A792" t="s">
        <v>5855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5628</v>
      </c>
      <c r="K792">
        <v>2</v>
      </c>
      <c r="L792" t="s">
        <v>5542</v>
      </c>
      <c r="M792">
        <v>2</v>
      </c>
      <c r="AG792">
        <v>0</v>
      </c>
    </row>
    <row r="793" spans="1:33" x14ac:dyDescent="0.2">
      <c r="A793" t="s">
        <v>5856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5628</v>
      </c>
      <c r="K793">
        <v>2</v>
      </c>
      <c r="L793" t="s">
        <v>5542</v>
      </c>
      <c r="M793">
        <v>2</v>
      </c>
      <c r="AG793">
        <v>0</v>
      </c>
    </row>
    <row r="794" spans="1:33" x14ac:dyDescent="0.2">
      <c r="A794" t="s">
        <v>5857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5629</v>
      </c>
      <c r="K794">
        <v>2</v>
      </c>
      <c r="L794" t="s">
        <v>5543</v>
      </c>
      <c r="M794">
        <v>2</v>
      </c>
      <c r="AG794">
        <v>0</v>
      </c>
    </row>
    <row r="795" spans="1:33" x14ac:dyDescent="0.2">
      <c r="A795" t="s">
        <v>5858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5630</v>
      </c>
      <c r="K795">
        <v>2</v>
      </c>
      <c r="L795" t="s">
        <v>5544</v>
      </c>
      <c r="M795">
        <v>2</v>
      </c>
      <c r="AG795">
        <v>0</v>
      </c>
    </row>
    <row r="796" spans="1:33" x14ac:dyDescent="0.2">
      <c r="A796" t="s">
        <v>5859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5631</v>
      </c>
      <c r="K796">
        <v>2</v>
      </c>
      <c r="L796" t="s">
        <v>5545</v>
      </c>
      <c r="M796">
        <v>2</v>
      </c>
      <c r="AG796">
        <v>0</v>
      </c>
    </row>
    <row r="797" spans="1:33" x14ac:dyDescent="0.2">
      <c r="A797" t="s">
        <v>5860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5632</v>
      </c>
      <c r="K797">
        <v>2</v>
      </c>
      <c r="L797" t="s">
        <v>5546</v>
      </c>
      <c r="M797">
        <v>2</v>
      </c>
      <c r="AG797">
        <v>0</v>
      </c>
    </row>
    <row r="798" spans="1:33" x14ac:dyDescent="0.2">
      <c r="A798" t="s">
        <v>5861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5633</v>
      </c>
      <c r="K798">
        <v>2</v>
      </c>
      <c r="L798" t="s">
        <v>5547</v>
      </c>
      <c r="M798">
        <v>2</v>
      </c>
      <c r="AG798">
        <v>0</v>
      </c>
    </row>
    <row r="799" spans="1:33" x14ac:dyDescent="0.2">
      <c r="A799" t="s">
        <v>5862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5634</v>
      </c>
      <c r="K799">
        <v>2</v>
      </c>
      <c r="L799" t="s">
        <v>5548</v>
      </c>
      <c r="M799">
        <v>2</v>
      </c>
      <c r="AG799">
        <v>0</v>
      </c>
    </row>
    <row r="800" spans="1:33" x14ac:dyDescent="0.2">
      <c r="A800" t="s">
        <v>5863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5635</v>
      </c>
      <c r="K800">
        <v>2</v>
      </c>
      <c r="L800" t="s">
        <v>5549</v>
      </c>
      <c r="M800">
        <v>2</v>
      </c>
      <c r="AG800">
        <v>0</v>
      </c>
    </row>
    <row r="801" spans="1:33" x14ac:dyDescent="0.2">
      <c r="A801" t="s">
        <v>5864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5636</v>
      </c>
      <c r="K801">
        <v>2</v>
      </c>
      <c r="L801" t="s">
        <v>5550</v>
      </c>
      <c r="M801">
        <v>2</v>
      </c>
      <c r="AG801">
        <v>0</v>
      </c>
    </row>
    <row r="802" spans="1:33" x14ac:dyDescent="0.2">
      <c r="A802" t="s">
        <v>5865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5637</v>
      </c>
      <c r="K802">
        <v>2</v>
      </c>
      <c r="L802" t="s">
        <v>5551</v>
      </c>
      <c r="M802">
        <v>2</v>
      </c>
      <c r="AG802">
        <v>0</v>
      </c>
    </row>
    <row r="803" spans="1:33" x14ac:dyDescent="0.2">
      <c r="A803" t="s">
        <v>5866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5638</v>
      </c>
      <c r="K803">
        <v>2</v>
      </c>
      <c r="L803" t="s">
        <v>5552</v>
      </c>
      <c r="M803">
        <v>2</v>
      </c>
      <c r="AG803">
        <v>0</v>
      </c>
    </row>
    <row r="804" spans="1:33" x14ac:dyDescent="0.2">
      <c r="A804" t="s">
        <v>5867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5639</v>
      </c>
      <c r="K804">
        <v>2</v>
      </c>
      <c r="L804" t="s">
        <v>5553</v>
      </c>
      <c r="M804">
        <v>2</v>
      </c>
      <c r="AG804">
        <v>0</v>
      </c>
    </row>
    <row r="805" spans="1:33" x14ac:dyDescent="0.2">
      <c r="A805" t="s">
        <v>5868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5640</v>
      </c>
      <c r="K805">
        <v>2</v>
      </c>
      <c r="L805" t="s">
        <v>5554</v>
      </c>
      <c r="M805">
        <v>2</v>
      </c>
      <c r="AG805">
        <v>0</v>
      </c>
    </row>
    <row r="806" spans="1:33" x14ac:dyDescent="0.2">
      <c r="A806" t="s">
        <v>5869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5641</v>
      </c>
      <c r="K806">
        <v>2</v>
      </c>
      <c r="L806" t="s">
        <v>5555</v>
      </c>
      <c r="M806">
        <v>2</v>
      </c>
      <c r="AG806">
        <v>0</v>
      </c>
    </row>
    <row r="807" spans="1:33" x14ac:dyDescent="0.2">
      <c r="A807" t="s">
        <v>5870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5642</v>
      </c>
      <c r="K807">
        <v>2</v>
      </c>
      <c r="L807" t="s">
        <v>5556</v>
      </c>
      <c r="M807">
        <v>2</v>
      </c>
      <c r="AG807">
        <v>0</v>
      </c>
    </row>
    <row r="808" spans="1:33" x14ac:dyDescent="0.2">
      <c r="A808" t="s">
        <v>5871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5642</v>
      </c>
      <c r="K808">
        <v>2</v>
      </c>
      <c r="L808" t="s">
        <v>5556</v>
      </c>
      <c r="M808">
        <v>2</v>
      </c>
      <c r="AG808">
        <v>0</v>
      </c>
    </row>
    <row r="809" spans="1:33" x14ac:dyDescent="0.2">
      <c r="A809" t="s">
        <v>5872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5643</v>
      </c>
      <c r="K809">
        <v>2</v>
      </c>
      <c r="L809" t="s">
        <v>5557</v>
      </c>
      <c r="M809">
        <v>2</v>
      </c>
      <c r="AG809">
        <v>0</v>
      </c>
    </row>
    <row r="810" spans="1:33" x14ac:dyDescent="0.2">
      <c r="A810" t="s">
        <v>5873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5644</v>
      </c>
      <c r="K810">
        <v>2</v>
      </c>
      <c r="L810" t="s">
        <v>5558</v>
      </c>
      <c r="M810">
        <v>2</v>
      </c>
      <c r="AG810">
        <v>0</v>
      </c>
    </row>
    <row r="811" spans="1:33" x14ac:dyDescent="0.2">
      <c r="A811" t="s">
        <v>5874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5645</v>
      </c>
      <c r="K811">
        <v>2</v>
      </c>
      <c r="L811" t="s">
        <v>5559</v>
      </c>
      <c r="M811">
        <v>2</v>
      </c>
      <c r="AG811">
        <v>0</v>
      </c>
    </row>
    <row r="812" spans="1:33" x14ac:dyDescent="0.2">
      <c r="A812" t="s">
        <v>5875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5646</v>
      </c>
      <c r="K812">
        <v>2</v>
      </c>
      <c r="L812" t="s">
        <v>5560</v>
      </c>
      <c r="M812">
        <v>2</v>
      </c>
      <c r="AG812">
        <v>0</v>
      </c>
    </row>
    <row r="813" spans="1:33" x14ac:dyDescent="0.2">
      <c r="A813" t="s">
        <v>5876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5647</v>
      </c>
      <c r="K813">
        <v>2</v>
      </c>
      <c r="L813" t="s">
        <v>5562</v>
      </c>
      <c r="M813">
        <v>2</v>
      </c>
      <c r="AG813">
        <v>0</v>
      </c>
    </row>
    <row r="814" spans="1:33" x14ac:dyDescent="0.2">
      <c r="A814" t="s">
        <v>5877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5648</v>
      </c>
      <c r="K814">
        <v>2</v>
      </c>
      <c r="L814" t="s">
        <v>5563</v>
      </c>
      <c r="M814">
        <v>2</v>
      </c>
      <c r="AG814">
        <v>0</v>
      </c>
    </row>
    <row r="815" spans="1:33" x14ac:dyDescent="0.2">
      <c r="A815" t="s">
        <v>5878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5649</v>
      </c>
      <c r="K815">
        <v>2</v>
      </c>
      <c r="L815" t="s">
        <v>5564</v>
      </c>
      <c r="M815">
        <v>2</v>
      </c>
      <c r="AG815">
        <v>0</v>
      </c>
    </row>
    <row r="816" spans="1:33" x14ac:dyDescent="0.2">
      <c r="A816" t="s">
        <v>5879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5650</v>
      </c>
      <c r="K816">
        <v>2</v>
      </c>
      <c r="L816" t="s">
        <v>5565</v>
      </c>
      <c r="M816">
        <v>2</v>
      </c>
      <c r="AG816">
        <v>0</v>
      </c>
    </row>
    <row r="817" spans="1:33" x14ac:dyDescent="0.2">
      <c r="A817" t="s">
        <v>5880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5651</v>
      </c>
      <c r="K817">
        <v>2</v>
      </c>
      <c r="L817" t="s">
        <v>5566</v>
      </c>
      <c r="M817">
        <v>2</v>
      </c>
      <c r="AG817">
        <v>0</v>
      </c>
    </row>
    <row r="818" spans="1:33" x14ac:dyDescent="0.2">
      <c r="A818" t="s">
        <v>5881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5652</v>
      </c>
      <c r="K818">
        <v>2</v>
      </c>
      <c r="L818" t="s">
        <v>5567</v>
      </c>
      <c r="M818">
        <v>2</v>
      </c>
      <c r="AG818">
        <v>0</v>
      </c>
    </row>
    <row r="819" spans="1:33" x14ac:dyDescent="0.2">
      <c r="A819" t="s">
        <v>5882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5653</v>
      </c>
      <c r="K819">
        <v>2</v>
      </c>
      <c r="L819" t="s">
        <v>5568</v>
      </c>
      <c r="M819">
        <v>2</v>
      </c>
      <c r="AG819">
        <v>0</v>
      </c>
    </row>
    <row r="820" spans="1:33" x14ac:dyDescent="0.2">
      <c r="A820" t="s">
        <v>5883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5654</v>
      </c>
      <c r="K820">
        <v>2</v>
      </c>
      <c r="L820" t="s">
        <v>5569</v>
      </c>
      <c r="M820">
        <v>2</v>
      </c>
      <c r="AG820">
        <v>0</v>
      </c>
    </row>
    <row r="821" spans="1:33" x14ac:dyDescent="0.2">
      <c r="A821" t="s">
        <v>5884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5655</v>
      </c>
      <c r="K821">
        <v>2</v>
      </c>
      <c r="L821" t="s">
        <v>5570</v>
      </c>
      <c r="M821">
        <v>2</v>
      </c>
      <c r="AG821">
        <v>0</v>
      </c>
    </row>
    <row r="822" spans="1:33" x14ac:dyDescent="0.2">
      <c r="A822" t="s">
        <v>5885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5656</v>
      </c>
      <c r="K822">
        <v>2</v>
      </c>
      <c r="L822" t="s">
        <v>5571</v>
      </c>
      <c r="M822">
        <v>2</v>
      </c>
      <c r="AG822">
        <v>0</v>
      </c>
    </row>
    <row r="823" spans="1:33" x14ac:dyDescent="0.2">
      <c r="A823" t="s">
        <v>5886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5656</v>
      </c>
      <c r="K823">
        <v>2</v>
      </c>
      <c r="L823" t="s">
        <v>5571</v>
      </c>
      <c r="M823">
        <v>2</v>
      </c>
      <c r="AG823">
        <v>0</v>
      </c>
    </row>
    <row r="824" spans="1:33" x14ac:dyDescent="0.2">
      <c r="A824" t="s">
        <v>5887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5657</v>
      </c>
      <c r="K824">
        <v>2</v>
      </c>
      <c r="L824" t="s">
        <v>5572</v>
      </c>
      <c r="M824">
        <v>2</v>
      </c>
      <c r="AG824">
        <v>0</v>
      </c>
    </row>
    <row r="825" spans="1:33" x14ac:dyDescent="0.2">
      <c r="A825" t="s">
        <v>5888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5658</v>
      </c>
      <c r="K825">
        <v>2</v>
      </c>
      <c r="L825" t="s">
        <v>5573</v>
      </c>
      <c r="M825">
        <v>2</v>
      </c>
      <c r="AG825">
        <v>0</v>
      </c>
    </row>
    <row r="826" spans="1:33" x14ac:dyDescent="0.2">
      <c r="A826" t="s">
        <v>5889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5659</v>
      </c>
      <c r="K826">
        <v>2</v>
      </c>
      <c r="L826" t="s">
        <v>5574</v>
      </c>
      <c r="M826">
        <v>2</v>
      </c>
      <c r="AG826">
        <v>0</v>
      </c>
    </row>
    <row r="827" spans="1:33" x14ac:dyDescent="0.2">
      <c r="A827" t="s">
        <v>5890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5620</v>
      </c>
      <c r="K827">
        <v>1</v>
      </c>
      <c r="L827" t="s">
        <v>5113</v>
      </c>
      <c r="M827">
        <v>2</v>
      </c>
      <c r="AG827">
        <v>0</v>
      </c>
    </row>
    <row r="828" spans="1:33" x14ac:dyDescent="0.2">
      <c r="A828" t="s">
        <v>5891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5648</v>
      </c>
      <c r="K828">
        <v>1</v>
      </c>
      <c r="L828" t="s">
        <v>5139</v>
      </c>
      <c r="M828">
        <v>2</v>
      </c>
      <c r="AG828">
        <v>0</v>
      </c>
    </row>
    <row r="829" spans="1:33" x14ac:dyDescent="0.2">
      <c r="A829" t="s">
        <v>5892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5648</v>
      </c>
      <c r="K829">
        <v>1</v>
      </c>
      <c r="L829" t="s">
        <v>5150</v>
      </c>
      <c r="M829">
        <v>2</v>
      </c>
      <c r="AG829">
        <v>0</v>
      </c>
    </row>
    <row r="830" spans="1:33" x14ac:dyDescent="0.2">
      <c r="A830" t="s">
        <v>5893</v>
      </c>
      <c r="D830">
        <v>5</v>
      </c>
      <c r="J830" t="s">
        <v>2225</v>
      </c>
      <c r="K830">
        <v>1</v>
      </c>
      <c r="L830" t="s">
        <v>5732</v>
      </c>
      <c r="M830">
        <v>2</v>
      </c>
      <c r="AG830">
        <v>0</v>
      </c>
    </row>
    <row r="831" spans="1:33" x14ac:dyDescent="0.2">
      <c r="A831" t="s">
        <v>5894</v>
      </c>
      <c r="D831">
        <v>5</v>
      </c>
      <c r="J831" t="s">
        <v>2225</v>
      </c>
      <c r="K831">
        <v>1</v>
      </c>
      <c r="L831" t="s">
        <v>5733</v>
      </c>
      <c r="M831">
        <v>2</v>
      </c>
      <c r="AG831">
        <v>0</v>
      </c>
    </row>
    <row r="832" spans="1:33" x14ac:dyDescent="0.2">
      <c r="A832" t="s">
        <v>5895</v>
      </c>
      <c r="D832">
        <v>5</v>
      </c>
      <c r="J832" t="s">
        <v>2225</v>
      </c>
      <c r="K832">
        <v>1</v>
      </c>
      <c r="L832" t="s">
        <v>5734</v>
      </c>
      <c r="M832">
        <v>2</v>
      </c>
      <c r="AG832">
        <v>0</v>
      </c>
    </row>
    <row r="833" spans="1:33" x14ac:dyDescent="0.2">
      <c r="A833" t="s">
        <v>5896</v>
      </c>
      <c r="D833">
        <v>5</v>
      </c>
      <c r="J833" t="s">
        <v>2225</v>
      </c>
      <c r="K833">
        <v>1</v>
      </c>
      <c r="L833" t="s">
        <v>5735</v>
      </c>
      <c r="M833">
        <v>2</v>
      </c>
      <c r="AG833">
        <v>0</v>
      </c>
    </row>
    <row r="834" spans="1:33" x14ac:dyDescent="0.2">
      <c r="A834" t="s">
        <v>5897</v>
      </c>
      <c r="D834">
        <v>5</v>
      </c>
      <c r="J834" t="s">
        <v>2225</v>
      </c>
      <c r="K834">
        <v>1</v>
      </c>
      <c r="L834" t="s">
        <v>5736</v>
      </c>
      <c r="M834">
        <v>2</v>
      </c>
      <c r="AG834">
        <v>0</v>
      </c>
    </row>
    <row r="835" spans="1:33" x14ac:dyDescent="0.2">
      <c r="A835" t="s">
        <v>5898</v>
      </c>
      <c r="D835">
        <v>5</v>
      </c>
      <c r="J835" t="s">
        <v>2225</v>
      </c>
      <c r="K835">
        <v>1</v>
      </c>
      <c r="L835" t="s">
        <v>5737</v>
      </c>
      <c r="M835">
        <v>2</v>
      </c>
      <c r="AG835">
        <v>0</v>
      </c>
    </row>
    <row r="836" spans="1:33" x14ac:dyDescent="0.2">
      <c r="A836" t="s">
        <v>5899</v>
      </c>
      <c r="D836">
        <v>1</v>
      </c>
      <c r="E836">
        <v>1024</v>
      </c>
      <c r="J836" t="s">
        <v>5754</v>
      </c>
      <c r="K836">
        <v>1</v>
      </c>
      <c r="AG836">
        <v>0</v>
      </c>
    </row>
    <row r="837" spans="1:33" x14ac:dyDescent="0.2">
      <c r="A837" t="s">
        <v>5900</v>
      </c>
      <c r="D837">
        <v>1</v>
      </c>
      <c r="E837">
        <v>1024</v>
      </c>
      <c r="J837" t="s">
        <v>5755</v>
      </c>
      <c r="K837">
        <v>4</v>
      </c>
      <c r="L837" t="s">
        <v>5901</v>
      </c>
      <c r="M837">
        <v>1</v>
      </c>
      <c r="AG837">
        <v>0</v>
      </c>
    </row>
    <row r="838" spans="1:33" x14ac:dyDescent="0.2">
      <c r="A838" t="s">
        <v>5902</v>
      </c>
      <c r="D838">
        <v>1</v>
      </c>
      <c r="E838">
        <v>1024</v>
      </c>
      <c r="J838" t="s">
        <v>5901</v>
      </c>
      <c r="K838">
        <v>1</v>
      </c>
      <c r="AG838">
        <v>0</v>
      </c>
    </row>
    <row r="839" spans="1:33" x14ac:dyDescent="0.2">
      <c r="A839" t="s">
        <v>5903</v>
      </c>
      <c r="D839">
        <v>3</v>
      </c>
      <c r="J839" t="s">
        <v>4953</v>
      </c>
      <c r="K839">
        <v>15</v>
      </c>
      <c r="AG839">
        <v>0</v>
      </c>
    </row>
    <row r="840" spans="1:33" x14ac:dyDescent="0.2">
      <c r="A840" t="s">
        <v>5904</v>
      </c>
      <c r="D840">
        <v>3</v>
      </c>
      <c r="J840" t="s">
        <v>4965</v>
      </c>
      <c r="K840">
        <v>15</v>
      </c>
      <c r="AG840">
        <v>0</v>
      </c>
    </row>
    <row r="841" spans="1:33" x14ac:dyDescent="0.2">
      <c r="A841" t="s">
        <v>5905</v>
      </c>
      <c r="D841">
        <v>3</v>
      </c>
      <c r="J841" t="s">
        <v>4977</v>
      </c>
      <c r="K841">
        <v>15</v>
      </c>
      <c r="AG841">
        <v>0</v>
      </c>
    </row>
    <row r="842" spans="1:33" x14ac:dyDescent="0.2">
      <c r="A842" t="s">
        <v>5906</v>
      </c>
      <c r="D842">
        <v>5</v>
      </c>
      <c r="J842" t="s">
        <v>5490</v>
      </c>
      <c r="K842">
        <v>11</v>
      </c>
      <c r="L842" t="s">
        <v>5015</v>
      </c>
      <c r="M842">
        <v>19</v>
      </c>
      <c r="N842" t="s">
        <v>4995</v>
      </c>
      <c r="O842">
        <v>15</v>
      </c>
      <c r="P842" t="s">
        <v>5262</v>
      </c>
      <c r="Q842">
        <v>3</v>
      </c>
      <c r="AG842">
        <v>0</v>
      </c>
    </row>
    <row r="843" spans="1:33" x14ac:dyDescent="0.2">
      <c r="A843" t="s">
        <v>5907</v>
      </c>
      <c r="D843">
        <v>5</v>
      </c>
      <c r="J843" t="s">
        <v>5725</v>
      </c>
      <c r="K843">
        <v>11</v>
      </c>
      <c r="L843" t="s">
        <v>5053</v>
      </c>
      <c r="M843">
        <v>19</v>
      </c>
      <c r="N843" t="s">
        <v>5000</v>
      </c>
      <c r="O843">
        <v>15</v>
      </c>
      <c r="P843" t="s">
        <v>5267</v>
      </c>
      <c r="Q843">
        <v>3</v>
      </c>
      <c r="AG843">
        <v>0</v>
      </c>
    </row>
    <row r="844" spans="1:33" x14ac:dyDescent="0.2">
      <c r="A844" t="s">
        <v>5908</v>
      </c>
      <c r="D844">
        <v>5</v>
      </c>
      <c r="J844" t="s">
        <v>5727</v>
      </c>
      <c r="K844">
        <v>11</v>
      </c>
      <c r="L844" t="s">
        <v>5084</v>
      </c>
      <c r="M844">
        <v>19</v>
      </c>
      <c r="N844" t="s">
        <v>5005</v>
      </c>
      <c r="O844">
        <v>15</v>
      </c>
      <c r="P844" t="s">
        <v>5272</v>
      </c>
      <c r="Q844">
        <v>3</v>
      </c>
      <c r="R844" t="s">
        <v>5909</v>
      </c>
      <c r="S844">
        <v>1</v>
      </c>
      <c r="AG844">
        <v>0</v>
      </c>
    </row>
    <row r="845" spans="1:33" x14ac:dyDescent="0.2">
      <c r="A845" t="s">
        <v>5910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5906</v>
      </c>
      <c r="K845">
        <v>1</v>
      </c>
      <c r="L845" t="s">
        <v>5903</v>
      </c>
      <c r="M845">
        <v>1</v>
      </c>
      <c r="AG845">
        <v>0</v>
      </c>
    </row>
    <row r="846" spans="1:33" x14ac:dyDescent="0.2">
      <c r="A846" t="s">
        <v>5911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5907</v>
      </c>
      <c r="K846">
        <v>1</v>
      </c>
      <c r="L846" t="s">
        <v>5904</v>
      </c>
      <c r="M846">
        <v>1</v>
      </c>
      <c r="AG846">
        <v>0</v>
      </c>
    </row>
    <row r="847" spans="1:33" x14ac:dyDescent="0.2">
      <c r="A847" t="s">
        <v>5912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5908</v>
      </c>
      <c r="K847">
        <v>1</v>
      </c>
      <c r="L847" t="s">
        <v>5905</v>
      </c>
      <c r="M847">
        <v>1</v>
      </c>
      <c r="AG847">
        <v>0</v>
      </c>
    </row>
    <row r="848" spans="1:33" x14ac:dyDescent="0.2">
      <c r="A848" t="s">
        <v>5913</v>
      </c>
      <c r="D848">
        <v>1</v>
      </c>
      <c r="E848">
        <v>1024</v>
      </c>
      <c r="J848" t="s">
        <v>5914</v>
      </c>
      <c r="K848">
        <v>1</v>
      </c>
      <c r="AG848">
        <v>0</v>
      </c>
    </row>
    <row r="849" spans="1:33" x14ac:dyDescent="0.2">
      <c r="A849" t="s">
        <v>5915</v>
      </c>
      <c r="D849">
        <v>1</v>
      </c>
      <c r="E849">
        <v>1024</v>
      </c>
      <c r="J849" t="s">
        <v>5916</v>
      </c>
      <c r="K849">
        <v>1</v>
      </c>
      <c r="AG849">
        <v>0</v>
      </c>
    </row>
    <row r="850" spans="1:33" x14ac:dyDescent="0.2">
      <c r="A850" t="s">
        <v>5917</v>
      </c>
      <c r="D850">
        <v>1</v>
      </c>
      <c r="E850">
        <v>1024</v>
      </c>
      <c r="J850" t="s">
        <v>5918</v>
      </c>
      <c r="K850">
        <v>1</v>
      </c>
      <c r="AG850">
        <v>0</v>
      </c>
    </row>
    <row r="851" spans="1:33" x14ac:dyDescent="0.2">
      <c r="A851" t="s">
        <v>5919</v>
      </c>
      <c r="D851">
        <v>1</v>
      </c>
      <c r="E851">
        <v>1024</v>
      </c>
      <c r="J851" t="s">
        <v>5909</v>
      </c>
      <c r="K851">
        <v>1</v>
      </c>
      <c r="AG851">
        <v>0</v>
      </c>
    </row>
    <row r="852" spans="1:33" x14ac:dyDescent="0.2">
      <c r="A852" t="s">
        <v>5920</v>
      </c>
      <c r="D852">
        <v>1</v>
      </c>
      <c r="E852">
        <v>1024</v>
      </c>
      <c r="J852" t="s">
        <v>5764</v>
      </c>
      <c r="K852">
        <v>1</v>
      </c>
      <c r="AG852">
        <v>0</v>
      </c>
    </row>
    <row r="853" spans="1:33" x14ac:dyDescent="0.2">
      <c r="A853" t="s">
        <v>5921</v>
      </c>
      <c r="D853">
        <v>1</v>
      </c>
      <c r="E853">
        <v>1024</v>
      </c>
      <c r="J853" t="s">
        <v>5783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08"/>
  <sheetViews>
    <sheetView workbookViewId="0">
      <pane xSplit="1" ySplit="1" topLeftCell="B377" activePane="bottomRight" state="frozen"/>
      <selection pane="topRight" activeCell="B1" sqref="B1"/>
      <selection pane="bottomLeft" activeCell="A2" sqref="A2"/>
      <selection pane="bottomRight" activeCell="A409" sqref="A409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5922</v>
      </c>
      <c r="B1" t="s">
        <v>5923</v>
      </c>
      <c r="C1" t="s">
        <v>5924</v>
      </c>
      <c r="D1" t="s">
        <v>5925</v>
      </c>
      <c r="E1" t="s">
        <v>5926</v>
      </c>
      <c r="F1" t="s">
        <v>5927</v>
      </c>
      <c r="G1" t="s">
        <v>1827</v>
      </c>
      <c r="H1" t="s">
        <v>5928</v>
      </c>
      <c r="I1" t="s">
        <v>556</v>
      </c>
      <c r="J1" t="s">
        <v>5929</v>
      </c>
      <c r="K1" t="s">
        <v>5930</v>
      </c>
      <c r="L1" t="s">
        <v>5931</v>
      </c>
      <c r="M1" t="s">
        <v>2891</v>
      </c>
      <c r="N1" t="s">
        <v>2892</v>
      </c>
      <c r="O1" t="s">
        <v>5932</v>
      </c>
      <c r="P1" t="s">
        <v>5933</v>
      </c>
      <c r="Q1" t="s">
        <v>5934</v>
      </c>
      <c r="R1" t="s">
        <v>5935</v>
      </c>
      <c r="S1" t="s">
        <v>5936</v>
      </c>
      <c r="T1" t="s">
        <v>5937</v>
      </c>
      <c r="U1" t="s">
        <v>5938</v>
      </c>
      <c r="V1" t="s">
        <v>5939</v>
      </c>
      <c r="W1" t="s">
        <v>1395</v>
      </c>
      <c r="X1" t="s">
        <v>5940</v>
      </c>
      <c r="Y1" t="s">
        <v>5941</v>
      </c>
      <c r="Z1" t="s">
        <v>5942</v>
      </c>
      <c r="AA1" t="s">
        <v>1686</v>
      </c>
      <c r="AB1" t="s">
        <v>5943</v>
      </c>
      <c r="AC1" t="s">
        <v>5944</v>
      </c>
      <c r="AD1" t="s">
        <v>5945</v>
      </c>
      <c r="AE1" t="s">
        <v>1476</v>
      </c>
      <c r="AF1" t="s">
        <v>5946</v>
      </c>
      <c r="AG1" t="s">
        <v>5947</v>
      </c>
      <c r="AH1" t="s">
        <v>5948</v>
      </c>
      <c r="AI1" t="s">
        <v>1252</v>
      </c>
      <c r="AJ1" t="s">
        <v>5949</v>
      </c>
      <c r="AK1" t="s">
        <v>5950</v>
      </c>
      <c r="AL1" t="s">
        <v>5951</v>
      </c>
      <c r="AM1" t="s">
        <v>1609</v>
      </c>
      <c r="AN1" t="s">
        <v>5952</v>
      </c>
      <c r="AO1" t="s">
        <v>5953</v>
      </c>
      <c r="AP1" t="s">
        <v>5954</v>
      </c>
      <c r="AQ1" t="s">
        <v>2121</v>
      </c>
      <c r="AR1" t="s">
        <v>5955</v>
      </c>
      <c r="AS1" t="s">
        <v>5956</v>
      </c>
      <c r="AT1" t="s">
        <v>5957</v>
      </c>
      <c r="AU1" t="s">
        <v>1321</v>
      </c>
      <c r="AV1" t="s">
        <v>5958</v>
      </c>
      <c r="AW1" t="s">
        <v>5959</v>
      </c>
      <c r="AX1" t="s">
        <v>5960</v>
      </c>
      <c r="AY1" t="s">
        <v>1202</v>
      </c>
      <c r="AZ1" t="s">
        <v>5961</v>
      </c>
      <c r="BA1" t="s">
        <v>5962</v>
      </c>
      <c r="BB1" t="s">
        <v>5963</v>
      </c>
      <c r="BC1" t="s">
        <v>5964</v>
      </c>
      <c r="BD1" t="s">
        <v>5965</v>
      </c>
      <c r="BE1" t="s">
        <v>5966</v>
      </c>
      <c r="BF1" t="s">
        <v>5967</v>
      </c>
      <c r="BG1" t="s">
        <v>5968</v>
      </c>
      <c r="BH1" t="s">
        <v>5969</v>
      </c>
      <c r="BI1" t="s">
        <v>5970</v>
      </c>
      <c r="BJ1" t="s">
        <v>5971</v>
      </c>
      <c r="BK1" t="s">
        <v>5972</v>
      </c>
      <c r="BL1" t="s">
        <v>5973</v>
      </c>
      <c r="BM1" t="s">
        <v>5974</v>
      </c>
      <c r="BN1" t="s">
        <v>5975</v>
      </c>
      <c r="BO1" t="s">
        <v>5976</v>
      </c>
      <c r="BP1" t="s">
        <v>5977</v>
      </c>
      <c r="BQ1" t="s">
        <v>5978</v>
      </c>
      <c r="BR1" t="s">
        <v>52</v>
      </c>
    </row>
    <row r="2" spans="1:70" x14ac:dyDescent="0.2">
      <c r="A2" t="s">
        <v>5979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5980</v>
      </c>
      <c r="J2" t="s">
        <v>5981</v>
      </c>
      <c r="M2">
        <v>5</v>
      </c>
      <c r="N2">
        <v>5000</v>
      </c>
      <c r="O2" t="s">
        <v>5982</v>
      </c>
      <c r="R2" t="s">
        <v>5983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5984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3735</v>
      </c>
      <c r="J3" t="s">
        <v>5985</v>
      </c>
      <c r="M3">
        <v>5</v>
      </c>
      <c r="N3">
        <v>5000</v>
      </c>
      <c r="O3" t="s">
        <v>5986</v>
      </c>
      <c r="R3" t="s">
        <v>5987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5988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5989</v>
      </c>
      <c r="J4" t="s">
        <v>5990</v>
      </c>
      <c r="M4">
        <v>5</v>
      </c>
      <c r="N4">
        <v>5000</v>
      </c>
      <c r="O4" t="s">
        <v>5991</v>
      </c>
      <c r="P4" t="s">
        <v>5991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5992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5993</v>
      </c>
      <c r="J5" t="s">
        <v>5994</v>
      </c>
      <c r="M5">
        <v>5</v>
      </c>
      <c r="N5">
        <v>5000</v>
      </c>
      <c r="O5" t="s">
        <v>5995</v>
      </c>
      <c r="R5" t="s">
        <v>5996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5997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5998</v>
      </c>
      <c r="J6" t="s">
        <v>5999</v>
      </c>
      <c r="M6">
        <v>5</v>
      </c>
      <c r="N6">
        <v>5000</v>
      </c>
      <c r="O6" t="s">
        <v>6000</v>
      </c>
      <c r="P6" t="s">
        <v>6000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6001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6002</v>
      </c>
      <c r="J7" t="s">
        <v>6003</v>
      </c>
      <c r="M7">
        <v>5</v>
      </c>
      <c r="N7">
        <v>5000</v>
      </c>
      <c r="O7" t="s">
        <v>6004</v>
      </c>
      <c r="P7" t="s">
        <v>6004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6005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6006</v>
      </c>
      <c r="J8" t="s">
        <v>6007</v>
      </c>
      <c r="M8">
        <v>5</v>
      </c>
      <c r="N8">
        <v>5000</v>
      </c>
      <c r="O8" t="s">
        <v>6008</v>
      </c>
      <c r="P8" t="s">
        <v>6008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6009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6010</v>
      </c>
      <c r="J9" t="s">
        <v>6011</v>
      </c>
      <c r="M9">
        <v>5</v>
      </c>
      <c r="N9">
        <v>5000</v>
      </c>
      <c r="O9" t="s">
        <v>6012</v>
      </c>
      <c r="R9" t="s">
        <v>6013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6014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6015</v>
      </c>
      <c r="J10" t="s">
        <v>6016</v>
      </c>
      <c r="M10">
        <v>5</v>
      </c>
      <c r="N10">
        <v>5000</v>
      </c>
      <c r="O10" t="s">
        <v>6017</v>
      </c>
      <c r="R10" t="s">
        <v>6018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6019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6020</v>
      </c>
      <c r="J11" t="s">
        <v>6021</v>
      </c>
      <c r="M11">
        <v>5</v>
      </c>
      <c r="N11">
        <v>5000</v>
      </c>
      <c r="O11" t="s">
        <v>6022</v>
      </c>
      <c r="P11" t="s">
        <v>6022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6023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6024</v>
      </c>
      <c r="J12" t="s">
        <v>6025</v>
      </c>
      <c r="M12">
        <v>5</v>
      </c>
      <c r="N12">
        <v>5000</v>
      </c>
      <c r="O12" t="s">
        <v>6026</v>
      </c>
      <c r="R12" t="s">
        <v>6027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6028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6029</v>
      </c>
      <c r="J13" t="s">
        <v>6030</v>
      </c>
      <c r="M13">
        <v>5</v>
      </c>
      <c r="N13">
        <v>5000</v>
      </c>
      <c r="O13" t="s">
        <v>6031</v>
      </c>
      <c r="P13" t="s">
        <v>6031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6032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6033</v>
      </c>
      <c r="J14" t="s">
        <v>6034</v>
      </c>
      <c r="M14">
        <v>5</v>
      </c>
      <c r="N14">
        <v>5000</v>
      </c>
      <c r="O14" t="s">
        <v>6035</v>
      </c>
      <c r="R14" t="s">
        <v>6036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6037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6038</v>
      </c>
      <c r="J15" t="s">
        <v>6039</v>
      </c>
      <c r="M15">
        <v>5</v>
      </c>
      <c r="N15">
        <v>5000</v>
      </c>
      <c r="O15" t="s">
        <v>6040</v>
      </c>
      <c r="P15" t="s">
        <v>6040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6041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6042</v>
      </c>
      <c r="J16" t="s">
        <v>6043</v>
      </c>
      <c r="M16">
        <v>5</v>
      </c>
      <c r="N16">
        <v>5000</v>
      </c>
      <c r="O16" t="s">
        <v>5991</v>
      </c>
      <c r="R16" t="s">
        <v>6044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6045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6046</v>
      </c>
      <c r="J17" t="s">
        <v>6047</v>
      </c>
      <c r="M17">
        <v>5</v>
      </c>
      <c r="N17">
        <v>5000</v>
      </c>
      <c r="O17" t="s">
        <v>6048</v>
      </c>
      <c r="P17" t="s">
        <v>6048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6049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6050</v>
      </c>
      <c r="J18" t="s">
        <v>6051</v>
      </c>
      <c r="M18">
        <v>5</v>
      </c>
      <c r="N18">
        <v>5000</v>
      </c>
      <c r="O18" t="s">
        <v>6052</v>
      </c>
      <c r="P18" t="s">
        <v>6052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6053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6054</v>
      </c>
      <c r="J19" t="s">
        <v>6055</v>
      </c>
      <c r="M19">
        <v>5</v>
      </c>
      <c r="N19">
        <v>5000</v>
      </c>
      <c r="O19" t="s">
        <v>6026</v>
      </c>
      <c r="P19" t="s">
        <v>6026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6056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6057</v>
      </c>
      <c r="J20" t="s">
        <v>6058</v>
      </c>
      <c r="M20">
        <v>5</v>
      </c>
      <c r="N20">
        <v>5000</v>
      </c>
      <c r="O20" t="s">
        <v>6000</v>
      </c>
      <c r="R20" t="s">
        <v>6059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6060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6061</v>
      </c>
      <c r="J21" t="s">
        <v>6062</v>
      </c>
      <c r="M21">
        <v>5</v>
      </c>
      <c r="N21">
        <v>5000</v>
      </c>
      <c r="O21" t="s">
        <v>6022</v>
      </c>
      <c r="P21" t="s">
        <v>6022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6063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6064</v>
      </c>
      <c r="J22" t="s">
        <v>6065</v>
      </c>
      <c r="M22">
        <v>5</v>
      </c>
      <c r="N22">
        <v>5000</v>
      </c>
      <c r="O22" t="s">
        <v>6040</v>
      </c>
      <c r="R22" t="s">
        <v>6066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6067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6068</v>
      </c>
      <c r="J23" t="s">
        <v>6069</v>
      </c>
      <c r="M23">
        <v>5</v>
      </c>
      <c r="N23">
        <v>5000</v>
      </c>
      <c r="O23" t="s">
        <v>6031</v>
      </c>
      <c r="P23" t="s">
        <v>6031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6070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6071</v>
      </c>
      <c r="J24" t="s">
        <v>6072</v>
      </c>
      <c r="M24">
        <v>5</v>
      </c>
      <c r="N24">
        <v>5000</v>
      </c>
      <c r="O24" t="s">
        <v>6073</v>
      </c>
      <c r="P24" t="s">
        <v>6073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6074</v>
      </c>
      <c r="AR24">
        <v>-5</v>
      </c>
      <c r="AS24">
        <v>-5</v>
      </c>
      <c r="BR24">
        <v>0</v>
      </c>
    </row>
    <row r="25" spans="1:70" x14ac:dyDescent="0.2">
      <c r="A25" t="s">
        <v>6075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6076</v>
      </c>
      <c r="J25" t="s">
        <v>4235</v>
      </c>
      <c r="M25">
        <v>5</v>
      </c>
      <c r="N25">
        <v>5000</v>
      </c>
      <c r="O25" t="s">
        <v>6077</v>
      </c>
      <c r="R25" t="s">
        <v>6078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6079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6080</v>
      </c>
      <c r="J26" t="s">
        <v>6081</v>
      </c>
      <c r="M26">
        <v>5</v>
      </c>
      <c r="N26">
        <v>5000</v>
      </c>
      <c r="O26" t="s">
        <v>6035</v>
      </c>
      <c r="P26" t="s">
        <v>6035</v>
      </c>
      <c r="R26" t="s">
        <v>6082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6083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6084</v>
      </c>
      <c r="J27" t="s">
        <v>6085</v>
      </c>
      <c r="M27">
        <v>5</v>
      </c>
      <c r="N27">
        <v>5000</v>
      </c>
      <c r="O27" t="s">
        <v>6022</v>
      </c>
      <c r="P27" t="s">
        <v>6022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6086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5742</v>
      </c>
      <c r="J28" t="s">
        <v>6087</v>
      </c>
      <c r="M28">
        <v>5</v>
      </c>
      <c r="N28">
        <v>5000</v>
      </c>
      <c r="O28" t="s">
        <v>6040</v>
      </c>
      <c r="R28" t="s">
        <v>6088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6089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6090</v>
      </c>
      <c r="J29" t="s">
        <v>6091</v>
      </c>
      <c r="M29">
        <v>5</v>
      </c>
      <c r="N29">
        <v>5000</v>
      </c>
      <c r="O29" t="s">
        <v>6073</v>
      </c>
      <c r="R29" t="s">
        <v>6092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6093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6094</v>
      </c>
      <c r="J30" t="s">
        <v>6095</v>
      </c>
      <c r="M30">
        <v>5</v>
      </c>
      <c r="N30">
        <v>5000</v>
      </c>
      <c r="O30" t="s">
        <v>6077</v>
      </c>
      <c r="R30" t="s">
        <v>6096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6097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6098</v>
      </c>
      <c r="J31" t="s">
        <v>6099</v>
      </c>
      <c r="M31">
        <v>5</v>
      </c>
      <c r="N31">
        <v>5000</v>
      </c>
      <c r="O31" t="s">
        <v>5991</v>
      </c>
      <c r="R31" t="s">
        <v>6100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6101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6102</v>
      </c>
      <c r="J32" t="s">
        <v>6103</v>
      </c>
      <c r="M32">
        <v>5</v>
      </c>
      <c r="N32">
        <v>5000</v>
      </c>
      <c r="O32" t="s">
        <v>6026</v>
      </c>
      <c r="R32" t="s">
        <v>6104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6105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6106</v>
      </c>
      <c r="J33" t="s">
        <v>6107</v>
      </c>
      <c r="M33">
        <v>5</v>
      </c>
      <c r="N33">
        <v>5000</v>
      </c>
      <c r="O33" t="s">
        <v>6048</v>
      </c>
      <c r="R33" t="s">
        <v>6108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6109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6110</v>
      </c>
      <c r="J34" t="s">
        <v>6111</v>
      </c>
      <c r="M34">
        <v>5</v>
      </c>
      <c r="N34">
        <v>5000</v>
      </c>
      <c r="O34" t="s">
        <v>6017</v>
      </c>
      <c r="P34" t="s">
        <v>6017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6112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6113</v>
      </c>
      <c r="J35" t="s">
        <v>6114</v>
      </c>
      <c r="M35">
        <v>5</v>
      </c>
      <c r="N35">
        <v>5000</v>
      </c>
      <c r="O35" t="s">
        <v>6035</v>
      </c>
      <c r="R35" t="s">
        <v>6115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6116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6117</v>
      </c>
      <c r="J36" t="s">
        <v>6118</v>
      </c>
      <c r="M36">
        <v>5</v>
      </c>
      <c r="N36">
        <v>5000</v>
      </c>
      <c r="O36" t="s">
        <v>6119</v>
      </c>
      <c r="P36" t="s">
        <v>6119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6120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6121</v>
      </c>
      <c r="J37" t="s">
        <v>6122</v>
      </c>
      <c r="M37">
        <v>5</v>
      </c>
      <c r="N37">
        <v>5000</v>
      </c>
      <c r="O37" t="s">
        <v>6031</v>
      </c>
      <c r="R37" t="s">
        <v>6123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6124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6125</v>
      </c>
      <c r="J38" t="s">
        <v>6126</v>
      </c>
      <c r="M38">
        <v>5</v>
      </c>
      <c r="N38">
        <v>5000</v>
      </c>
      <c r="O38" t="s">
        <v>5995</v>
      </c>
      <c r="R38" t="s">
        <v>6127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6128</v>
      </c>
      <c r="AR38">
        <v>-10</v>
      </c>
      <c r="AS38">
        <v>-10</v>
      </c>
      <c r="BR38">
        <v>0</v>
      </c>
    </row>
    <row r="39" spans="1:70" x14ac:dyDescent="0.2">
      <c r="A39" t="s">
        <v>6129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6130</v>
      </c>
      <c r="J39" t="s">
        <v>6131</v>
      </c>
      <c r="M39">
        <v>5</v>
      </c>
      <c r="N39">
        <v>5000</v>
      </c>
      <c r="O39" t="s">
        <v>6073</v>
      </c>
      <c r="P39" t="s">
        <v>6073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6132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6133</v>
      </c>
      <c r="J40" t="s">
        <v>6134</v>
      </c>
      <c r="M40">
        <v>5</v>
      </c>
      <c r="N40">
        <v>5000</v>
      </c>
      <c r="O40" t="s">
        <v>6026</v>
      </c>
      <c r="R40" t="s">
        <v>6135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6136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6137</v>
      </c>
      <c r="J41" t="s">
        <v>6138</v>
      </c>
      <c r="M41">
        <v>5</v>
      </c>
      <c r="N41">
        <v>5000</v>
      </c>
      <c r="O41" t="s">
        <v>5991</v>
      </c>
      <c r="P41" t="s">
        <v>5991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6139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6140</v>
      </c>
      <c r="J42" t="s">
        <v>6141</v>
      </c>
      <c r="M42">
        <v>5</v>
      </c>
      <c r="N42">
        <v>5000</v>
      </c>
      <c r="O42" t="s">
        <v>6000</v>
      </c>
      <c r="P42" t="s">
        <v>6000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6142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6143</v>
      </c>
      <c r="J43" t="s">
        <v>6144</v>
      </c>
      <c r="M43">
        <v>5</v>
      </c>
      <c r="N43">
        <v>5000</v>
      </c>
      <c r="O43" t="s">
        <v>6012</v>
      </c>
      <c r="R43" t="s">
        <v>6145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6146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6147</v>
      </c>
      <c r="J44" t="s">
        <v>6148</v>
      </c>
      <c r="M44">
        <v>5</v>
      </c>
      <c r="N44">
        <v>5000</v>
      </c>
      <c r="O44" t="s">
        <v>6031</v>
      </c>
      <c r="P44" t="s">
        <v>6031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6149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6150</v>
      </c>
      <c r="J45" t="s">
        <v>6151</v>
      </c>
      <c r="M45">
        <v>5</v>
      </c>
      <c r="N45">
        <v>5000</v>
      </c>
      <c r="O45" t="s">
        <v>6008</v>
      </c>
      <c r="P45" t="s">
        <v>6008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6152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6153</v>
      </c>
      <c r="J46" t="s">
        <v>6154</v>
      </c>
      <c r="M46">
        <v>5</v>
      </c>
      <c r="N46">
        <v>5000</v>
      </c>
      <c r="O46" t="s">
        <v>6012</v>
      </c>
      <c r="R46" t="s">
        <v>6155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6156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6157</v>
      </c>
      <c r="J47" t="s">
        <v>6158</v>
      </c>
      <c r="M47">
        <v>5</v>
      </c>
      <c r="N47">
        <v>5000</v>
      </c>
      <c r="O47" t="s">
        <v>6017</v>
      </c>
      <c r="P47" t="s">
        <v>6017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6159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6160</v>
      </c>
      <c r="J48" t="s">
        <v>6161</v>
      </c>
      <c r="M48">
        <v>5</v>
      </c>
      <c r="N48">
        <v>5000</v>
      </c>
      <c r="O48" t="s">
        <v>6077</v>
      </c>
      <c r="P48" t="s">
        <v>6077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6162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6163</v>
      </c>
      <c r="J49" t="s">
        <v>6164</v>
      </c>
      <c r="M49">
        <v>5</v>
      </c>
      <c r="N49">
        <v>5000</v>
      </c>
      <c r="O49" t="s">
        <v>5991</v>
      </c>
      <c r="P49" t="s">
        <v>5991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6165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6166</v>
      </c>
      <c r="M50">
        <v>5</v>
      </c>
      <c r="N50">
        <v>5000</v>
      </c>
      <c r="O50" t="s">
        <v>6022</v>
      </c>
      <c r="P50" t="s">
        <v>6022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6168</v>
      </c>
      <c r="J51" t="s">
        <v>6169</v>
      </c>
      <c r="M51">
        <v>5</v>
      </c>
      <c r="N51">
        <v>5000</v>
      </c>
      <c r="O51" t="s">
        <v>6035</v>
      </c>
      <c r="P51" t="s">
        <v>6035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6170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6171</v>
      </c>
      <c r="J52" t="s">
        <v>6172</v>
      </c>
      <c r="M52">
        <v>5</v>
      </c>
      <c r="N52">
        <v>5000</v>
      </c>
      <c r="O52" t="s">
        <v>6000</v>
      </c>
      <c r="R52" t="s">
        <v>6173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6174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6175</v>
      </c>
      <c r="J53" t="s">
        <v>6176</v>
      </c>
      <c r="M53">
        <v>5</v>
      </c>
      <c r="N53">
        <v>5000</v>
      </c>
      <c r="O53" t="s">
        <v>6040</v>
      </c>
      <c r="P53" t="s">
        <v>6040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6177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6178</v>
      </c>
      <c r="J54" t="s">
        <v>6179</v>
      </c>
      <c r="M54">
        <v>5</v>
      </c>
      <c r="N54">
        <v>5000</v>
      </c>
      <c r="O54" t="s">
        <v>6031</v>
      </c>
      <c r="P54" t="s">
        <v>6031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6074</v>
      </c>
      <c r="BD54">
        <v>-30</v>
      </c>
      <c r="BE54">
        <v>-30</v>
      </c>
      <c r="BR54">
        <v>0</v>
      </c>
    </row>
    <row r="55" spans="1:70" x14ac:dyDescent="0.2">
      <c r="A55" t="s">
        <v>6180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6181</v>
      </c>
      <c r="J55" t="s">
        <v>6182</v>
      </c>
      <c r="M55">
        <v>5</v>
      </c>
      <c r="N55">
        <v>5000</v>
      </c>
      <c r="O55" t="s">
        <v>6004</v>
      </c>
      <c r="P55" t="s">
        <v>6004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6128</v>
      </c>
      <c r="AR55">
        <v>-20</v>
      </c>
      <c r="AS55">
        <v>-20</v>
      </c>
      <c r="BR55">
        <v>0</v>
      </c>
    </row>
    <row r="56" spans="1:70" x14ac:dyDescent="0.2">
      <c r="A56" t="s">
        <v>6183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6184</v>
      </c>
      <c r="J56" t="s">
        <v>6185</v>
      </c>
      <c r="M56">
        <v>5</v>
      </c>
      <c r="N56">
        <v>5000</v>
      </c>
      <c r="O56" t="s">
        <v>5995</v>
      </c>
      <c r="P56" t="s">
        <v>5995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6186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6187</v>
      </c>
      <c r="J57" t="s">
        <v>6188</v>
      </c>
      <c r="M57">
        <v>5</v>
      </c>
      <c r="N57">
        <v>5000</v>
      </c>
      <c r="O57" t="s">
        <v>6035</v>
      </c>
      <c r="P57" t="s">
        <v>6035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6189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6190</v>
      </c>
      <c r="J58" t="s">
        <v>6191</v>
      </c>
      <c r="M58">
        <v>5</v>
      </c>
      <c r="N58">
        <v>5000</v>
      </c>
      <c r="O58" t="s">
        <v>5991</v>
      </c>
      <c r="R58" t="s">
        <v>6192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6193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6194</v>
      </c>
      <c r="J59" t="s">
        <v>6195</v>
      </c>
      <c r="M59">
        <v>5</v>
      </c>
      <c r="N59">
        <v>5000</v>
      </c>
      <c r="O59" t="s">
        <v>6048</v>
      </c>
      <c r="P59" t="s">
        <v>6048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6196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6197</v>
      </c>
      <c r="J60" t="s">
        <v>6198</v>
      </c>
      <c r="M60">
        <v>5</v>
      </c>
      <c r="N60">
        <v>5000</v>
      </c>
      <c r="O60" t="s">
        <v>5982</v>
      </c>
      <c r="P60" t="s">
        <v>5982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6199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6200</v>
      </c>
      <c r="J61" t="s">
        <v>6201</v>
      </c>
      <c r="M61">
        <v>5</v>
      </c>
      <c r="N61">
        <v>5000</v>
      </c>
      <c r="O61" t="s">
        <v>6073</v>
      </c>
      <c r="P61" t="s">
        <v>6073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6202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6203</v>
      </c>
      <c r="J62" t="s">
        <v>6204</v>
      </c>
      <c r="M62">
        <v>5</v>
      </c>
      <c r="N62">
        <v>5000</v>
      </c>
      <c r="O62" t="s">
        <v>6077</v>
      </c>
      <c r="P62" t="s">
        <v>6077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6205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6206</v>
      </c>
      <c r="J63" t="s">
        <v>6207</v>
      </c>
      <c r="M63">
        <v>5</v>
      </c>
      <c r="N63">
        <v>5000</v>
      </c>
      <c r="O63" t="s">
        <v>6048</v>
      </c>
      <c r="P63" t="s">
        <v>6048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6208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6209</v>
      </c>
      <c r="J64" t="s">
        <v>6210</v>
      </c>
      <c r="M64">
        <v>5</v>
      </c>
      <c r="N64">
        <v>5000</v>
      </c>
      <c r="O64" t="s">
        <v>6026</v>
      </c>
      <c r="R64" t="s">
        <v>6211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6212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6213</v>
      </c>
      <c r="J65" t="s">
        <v>6214</v>
      </c>
      <c r="M65">
        <v>5</v>
      </c>
      <c r="N65">
        <v>5000</v>
      </c>
      <c r="O65" t="s">
        <v>5995</v>
      </c>
      <c r="R65" t="s">
        <v>6215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6216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6217</v>
      </c>
      <c r="J66" t="s">
        <v>6218</v>
      </c>
      <c r="M66">
        <v>5</v>
      </c>
      <c r="N66">
        <v>5000</v>
      </c>
      <c r="O66" t="s">
        <v>6119</v>
      </c>
      <c r="P66" t="s">
        <v>6119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6219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6220</v>
      </c>
      <c r="J67" t="s">
        <v>6221</v>
      </c>
      <c r="M67">
        <v>5</v>
      </c>
      <c r="N67">
        <v>5000</v>
      </c>
      <c r="O67" t="s">
        <v>6035</v>
      </c>
      <c r="R67" t="s">
        <v>6222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6223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6224</v>
      </c>
      <c r="J68" t="s">
        <v>6225</v>
      </c>
      <c r="M68">
        <v>5</v>
      </c>
      <c r="N68">
        <v>5000</v>
      </c>
      <c r="O68" t="s">
        <v>6226</v>
      </c>
      <c r="P68" t="s">
        <v>6226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6227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6228</v>
      </c>
      <c r="J69" t="s">
        <v>6229</v>
      </c>
      <c r="M69">
        <v>5</v>
      </c>
      <c r="N69">
        <v>5000</v>
      </c>
      <c r="O69" t="s">
        <v>5982</v>
      </c>
      <c r="R69" t="s">
        <v>6230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6231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6232</v>
      </c>
      <c r="J70" t="s">
        <v>6233</v>
      </c>
      <c r="M70">
        <v>5</v>
      </c>
      <c r="N70">
        <v>5000</v>
      </c>
      <c r="O70" t="s">
        <v>6052</v>
      </c>
      <c r="R70" t="s">
        <v>6234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6235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6236</v>
      </c>
      <c r="J71" t="s">
        <v>6237</v>
      </c>
      <c r="M71">
        <v>5</v>
      </c>
      <c r="N71">
        <v>5000</v>
      </c>
      <c r="O71" t="s">
        <v>5986</v>
      </c>
      <c r="R71" t="s">
        <v>6238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6239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6240</v>
      </c>
      <c r="J72" t="s">
        <v>6241</v>
      </c>
      <c r="M72">
        <v>5</v>
      </c>
      <c r="N72">
        <v>5000</v>
      </c>
      <c r="O72" t="s">
        <v>6004</v>
      </c>
      <c r="R72" t="s">
        <v>6242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6243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6244</v>
      </c>
      <c r="J73" t="s">
        <v>6245</v>
      </c>
      <c r="M73">
        <v>5</v>
      </c>
      <c r="N73">
        <v>5000</v>
      </c>
      <c r="O73" t="s">
        <v>6008</v>
      </c>
      <c r="R73" t="s">
        <v>6246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6247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6248</v>
      </c>
      <c r="J74" t="s">
        <v>6249</v>
      </c>
      <c r="M74">
        <v>5</v>
      </c>
      <c r="N74">
        <v>5000</v>
      </c>
      <c r="O74" t="s">
        <v>6012</v>
      </c>
      <c r="P74" t="s">
        <v>6012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6250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6251</v>
      </c>
      <c r="J75" t="s">
        <v>6252</v>
      </c>
      <c r="M75">
        <v>5</v>
      </c>
      <c r="N75">
        <v>5000</v>
      </c>
      <c r="O75" t="s">
        <v>6017</v>
      </c>
      <c r="R75" t="s">
        <v>6253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6254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6255</v>
      </c>
      <c r="J76" t="s">
        <v>6256</v>
      </c>
      <c r="M76">
        <v>5</v>
      </c>
      <c r="N76">
        <v>5000</v>
      </c>
      <c r="O76" t="s">
        <v>5991</v>
      </c>
      <c r="R76" t="s">
        <v>6257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6258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6259</v>
      </c>
      <c r="J77" t="s">
        <v>6260</v>
      </c>
      <c r="M77">
        <v>5</v>
      </c>
      <c r="N77">
        <v>5000</v>
      </c>
      <c r="O77" t="s">
        <v>5995</v>
      </c>
      <c r="R77" t="s">
        <v>6261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6263</v>
      </c>
      <c r="J78" t="s">
        <v>6264</v>
      </c>
      <c r="M78">
        <v>5</v>
      </c>
      <c r="N78">
        <v>5000</v>
      </c>
      <c r="O78" t="s">
        <v>6000</v>
      </c>
      <c r="P78" t="s">
        <v>6000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6265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6266</v>
      </c>
      <c r="J79" t="s">
        <v>6267</v>
      </c>
      <c r="M79">
        <v>5</v>
      </c>
      <c r="N79">
        <v>5000</v>
      </c>
      <c r="O79" t="s">
        <v>6022</v>
      </c>
      <c r="P79" t="s">
        <v>6022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6268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6269</v>
      </c>
      <c r="J80" t="s">
        <v>6270</v>
      </c>
      <c r="M80">
        <v>5</v>
      </c>
      <c r="N80">
        <v>5000</v>
      </c>
      <c r="O80" t="s">
        <v>6040</v>
      </c>
      <c r="P80" t="s">
        <v>6040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6271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6272</v>
      </c>
      <c r="J81" t="s">
        <v>6273</v>
      </c>
      <c r="M81">
        <v>5</v>
      </c>
      <c r="N81">
        <v>5000</v>
      </c>
      <c r="O81" t="s">
        <v>5991</v>
      </c>
      <c r="P81" t="s">
        <v>5991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6274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6275</v>
      </c>
      <c r="J82" t="s">
        <v>6276</v>
      </c>
      <c r="M82">
        <v>5</v>
      </c>
      <c r="N82">
        <v>5000</v>
      </c>
      <c r="O82" t="s">
        <v>6048</v>
      </c>
      <c r="P82" t="s">
        <v>6048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6277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6278</v>
      </c>
      <c r="J83" t="s">
        <v>6279</v>
      </c>
      <c r="M83">
        <v>5</v>
      </c>
      <c r="N83">
        <v>5000</v>
      </c>
      <c r="O83" t="s">
        <v>6026</v>
      </c>
      <c r="P83" t="s">
        <v>6026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6280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6281</v>
      </c>
      <c r="J84" t="s">
        <v>6282</v>
      </c>
      <c r="M84">
        <v>5</v>
      </c>
      <c r="N84">
        <v>5000</v>
      </c>
      <c r="O84" t="s">
        <v>5995</v>
      </c>
      <c r="P84" t="s">
        <v>5995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6283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6284</v>
      </c>
      <c r="M85">
        <v>5</v>
      </c>
      <c r="N85">
        <v>5000</v>
      </c>
      <c r="O85" t="s">
        <v>6119</v>
      </c>
      <c r="P85" t="s">
        <v>6119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6285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6286</v>
      </c>
      <c r="J86" t="s">
        <v>6287</v>
      </c>
      <c r="M86">
        <v>5</v>
      </c>
      <c r="N86">
        <v>5000</v>
      </c>
      <c r="O86" t="s">
        <v>6035</v>
      </c>
      <c r="P86" t="s">
        <v>6035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6288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6289</v>
      </c>
      <c r="J87" t="s">
        <v>6290</v>
      </c>
      <c r="M87">
        <v>5</v>
      </c>
      <c r="N87">
        <v>5000</v>
      </c>
      <c r="O87" t="s">
        <v>6226</v>
      </c>
      <c r="P87" t="s">
        <v>6226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6291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6292</v>
      </c>
      <c r="J88" t="s">
        <v>6293</v>
      </c>
      <c r="M88">
        <v>5</v>
      </c>
      <c r="N88">
        <v>5000</v>
      </c>
      <c r="O88" t="s">
        <v>5982</v>
      </c>
      <c r="P88" t="s">
        <v>5982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6294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6295</v>
      </c>
      <c r="J89" t="s">
        <v>6296</v>
      </c>
      <c r="M89">
        <v>5</v>
      </c>
      <c r="N89">
        <v>5000</v>
      </c>
      <c r="O89" t="s">
        <v>6052</v>
      </c>
      <c r="P89" t="s">
        <v>6052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6297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6298</v>
      </c>
      <c r="J90" t="s">
        <v>6299</v>
      </c>
      <c r="M90">
        <v>5</v>
      </c>
      <c r="N90">
        <v>5000</v>
      </c>
      <c r="O90" t="s">
        <v>5986</v>
      </c>
      <c r="P90" t="s">
        <v>5986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6300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6301</v>
      </c>
      <c r="J91" t="s">
        <v>6302</v>
      </c>
      <c r="M91">
        <v>5</v>
      </c>
      <c r="N91">
        <v>5000</v>
      </c>
      <c r="O91" t="s">
        <v>6000</v>
      </c>
      <c r="P91" t="s">
        <v>6000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6303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6304</v>
      </c>
      <c r="J92" t="s">
        <v>6305</v>
      </c>
      <c r="M92">
        <v>5</v>
      </c>
      <c r="N92">
        <v>5000</v>
      </c>
      <c r="O92" t="s">
        <v>6008</v>
      </c>
      <c r="P92" t="s">
        <v>6008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6306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6307</v>
      </c>
      <c r="J93" t="s">
        <v>6308</v>
      </c>
      <c r="M93">
        <v>5</v>
      </c>
      <c r="N93">
        <v>5000</v>
      </c>
      <c r="O93" t="s">
        <v>6012</v>
      </c>
      <c r="R93" t="s">
        <v>6309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6310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6311</v>
      </c>
      <c r="J94" t="s">
        <v>6312</v>
      </c>
      <c r="M94">
        <v>5</v>
      </c>
      <c r="N94">
        <v>5000</v>
      </c>
      <c r="O94" t="s">
        <v>6031</v>
      </c>
      <c r="R94" t="s">
        <v>6313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6314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6315</v>
      </c>
      <c r="J95" t="s">
        <v>6316</v>
      </c>
      <c r="M95">
        <v>5</v>
      </c>
      <c r="N95">
        <v>5000</v>
      </c>
      <c r="O95" t="s">
        <v>6073</v>
      </c>
      <c r="P95" t="s">
        <v>6073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6317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6318</v>
      </c>
      <c r="J96" t="s">
        <v>6319</v>
      </c>
      <c r="M96">
        <v>5</v>
      </c>
      <c r="N96">
        <v>5000</v>
      </c>
      <c r="O96" t="s">
        <v>6017</v>
      </c>
      <c r="R96" t="s">
        <v>6320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6321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6322</v>
      </c>
      <c r="J97" t="s">
        <v>6323</v>
      </c>
      <c r="M97">
        <v>5</v>
      </c>
      <c r="N97">
        <v>5000</v>
      </c>
      <c r="O97" t="s">
        <v>5991</v>
      </c>
      <c r="R97" t="s">
        <v>6324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6325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6326</v>
      </c>
      <c r="J98" t="s">
        <v>6327</v>
      </c>
      <c r="M98">
        <v>5</v>
      </c>
      <c r="N98">
        <v>5000</v>
      </c>
      <c r="O98" t="s">
        <v>6000</v>
      </c>
      <c r="R98" t="s">
        <v>6328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6329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6330</v>
      </c>
      <c r="J99" t="s">
        <v>6331</v>
      </c>
      <c r="M99">
        <v>5</v>
      </c>
      <c r="N99">
        <v>5000</v>
      </c>
      <c r="O99" t="s">
        <v>6052</v>
      </c>
      <c r="R99" t="s">
        <v>6332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6333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6334</v>
      </c>
      <c r="J100" t="s">
        <v>6335</v>
      </c>
      <c r="M100">
        <v>5</v>
      </c>
      <c r="N100">
        <v>5000</v>
      </c>
      <c r="O100" t="s">
        <v>6077</v>
      </c>
      <c r="R100" t="s">
        <v>6336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6337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6338</v>
      </c>
      <c r="J101" t="s">
        <v>6339</v>
      </c>
      <c r="M101">
        <v>5</v>
      </c>
      <c r="N101">
        <v>5000</v>
      </c>
      <c r="O101" t="s">
        <v>6022</v>
      </c>
      <c r="R101" t="s">
        <v>6340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6341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6342</v>
      </c>
      <c r="J102" t="s">
        <v>6343</v>
      </c>
      <c r="M102">
        <v>5</v>
      </c>
      <c r="N102">
        <v>5000</v>
      </c>
      <c r="O102" t="s">
        <v>6040</v>
      </c>
      <c r="R102" t="s">
        <v>6344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6345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6346</v>
      </c>
      <c r="J103" t="s">
        <v>6347</v>
      </c>
      <c r="M103">
        <v>5</v>
      </c>
      <c r="N103">
        <v>5000</v>
      </c>
      <c r="O103" t="s">
        <v>6031</v>
      </c>
      <c r="R103" t="s">
        <v>6348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6349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6350</v>
      </c>
      <c r="J104" t="s">
        <v>6351</v>
      </c>
      <c r="M104">
        <v>5</v>
      </c>
      <c r="N104">
        <v>5000</v>
      </c>
      <c r="O104" t="s">
        <v>6073</v>
      </c>
      <c r="P104" t="s">
        <v>6073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6352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6353</v>
      </c>
      <c r="J105" t="s">
        <v>6354</v>
      </c>
      <c r="M105">
        <v>5</v>
      </c>
      <c r="N105">
        <v>5000</v>
      </c>
      <c r="O105" t="s">
        <v>6012</v>
      </c>
      <c r="P105" t="s">
        <v>6012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6355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6356</v>
      </c>
      <c r="J106" t="s">
        <v>6357</v>
      </c>
      <c r="M106">
        <v>5</v>
      </c>
      <c r="N106">
        <v>5000</v>
      </c>
      <c r="O106" t="s">
        <v>6077</v>
      </c>
      <c r="P106" t="s">
        <v>6077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6358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6359</v>
      </c>
      <c r="J107" t="s">
        <v>6360</v>
      </c>
      <c r="M107">
        <v>5</v>
      </c>
      <c r="N107">
        <v>5000</v>
      </c>
      <c r="O107" t="s">
        <v>5991</v>
      </c>
      <c r="P107" t="s">
        <v>5991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6361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6362</v>
      </c>
      <c r="J108" t="s">
        <v>6363</v>
      </c>
      <c r="M108">
        <v>5</v>
      </c>
      <c r="N108">
        <v>5000</v>
      </c>
      <c r="O108" t="s">
        <v>6048</v>
      </c>
      <c r="P108" t="s">
        <v>6048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6364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6365</v>
      </c>
      <c r="J109" t="s">
        <v>6366</v>
      </c>
      <c r="M109">
        <v>5</v>
      </c>
      <c r="N109">
        <v>5000</v>
      </c>
      <c r="O109" t="s">
        <v>6026</v>
      </c>
      <c r="P109" t="s">
        <v>6026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6367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6368</v>
      </c>
      <c r="J110" t="s">
        <v>6369</v>
      </c>
      <c r="M110">
        <v>5</v>
      </c>
      <c r="N110">
        <v>5000</v>
      </c>
      <c r="O110" t="s">
        <v>6031</v>
      </c>
      <c r="P110" t="s">
        <v>6031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6370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6371</v>
      </c>
      <c r="J111" t="s">
        <v>6372</v>
      </c>
      <c r="M111">
        <v>5</v>
      </c>
      <c r="N111">
        <v>5000</v>
      </c>
      <c r="O111" t="s">
        <v>5995</v>
      </c>
      <c r="P111" t="s">
        <v>5995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6373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6374</v>
      </c>
      <c r="J112" t="s">
        <v>6375</v>
      </c>
      <c r="M112">
        <v>5</v>
      </c>
      <c r="N112">
        <v>5000</v>
      </c>
      <c r="O112" t="s">
        <v>6000</v>
      </c>
      <c r="P112" t="s">
        <v>6000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6376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6377</v>
      </c>
      <c r="J113" t="s">
        <v>6378</v>
      </c>
      <c r="M113">
        <v>5</v>
      </c>
      <c r="N113">
        <v>5000</v>
      </c>
      <c r="O113" t="s">
        <v>6119</v>
      </c>
      <c r="P113" t="s">
        <v>6119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6379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6380</v>
      </c>
      <c r="J114" t="s">
        <v>6381</v>
      </c>
      <c r="M114">
        <v>5</v>
      </c>
      <c r="N114">
        <v>5000</v>
      </c>
      <c r="O114" t="s">
        <v>6035</v>
      </c>
      <c r="P114" t="s">
        <v>6035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6382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6383</v>
      </c>
      <c r="J115" t="s">
        <v>6384</v>
      </c>
      <c r="M115">
        <v>5</v>
      </c>
      <c r="N115">
        <v>5000</v>
      </c>
      <c r="O115" t="s">
        <v>6022</v>
      </c>
      <c r="P115" t="s">
        <v>6022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6385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6386</v>
      </c>
      <c r="J116" t="s">
        <v>6387</v>
      </c>
      <c r="M116">
        <v>5</v>
      </c>
      <c r="N116">
        <v>5000</v>
      </c>
      <c r="O116" t="s">
        <v>6226</v>
      </c>
      <c r="P116" t="s">
        <v>6226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6388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6389</v>
      </c>
      <c r="J117" t="s">
        <v>6390</v>
      </c>
      <c r="M117">
        <v>5</v>
      </c>
      <c r="N117">
        <v>5000</v>
      </c>
      <c r="O117" t="s">
        <v>6040</v>
      </c>
      <c r="P117" t="s">
        <v>6040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6391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6392</v>
      </c>
      <c r="J118" t="s">
        <v>6393</v>
      </c>
      <c r="M118">
        <v>5</v>
      </c>
      <c r="N118">
        <v>5000</v>
      </c>
      <c r="O118" t="s">
        <v>5982</v>
      </c>
      <c r="P118" t="s">
        <v>5982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6394</v>
      </c>
      <c r="B119">
        <v>0</v>
      </c>
      <c r="C119">
        <v>1</v>
      </c>
      <c r="E119">
        <v>20</v>
      </c>
      <c r="F119">
        <v>1</v>
      </c>
      <c r="G119">
        <v>14</v>
      </c>
      <c r="H119">
        <v>10</v>
      </c>
      <c r="I119" t="s">
        <v>4858</v>
      </c>
      <c r="J119" t="s">
        <v>6395</v>
      </c>
      <c r="M119">
        <v>5</v>
      </c>
      <c r="N119">
        <v>5000</v>
      </c>
      <c r="O119" t="s">
        <v>6052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6396</v>
      </c>
      <c r="B120">
        <v>0</v>
      </c>
      <c r="C120">
        <v>1</v>
      </c>
      <c r="E120">
        <v>5</v>
      </c>
      <c r="F120">
        <v>1</v>
      </c>
      <c r="G120">
        <v>20</v>
      </c>
      <c r="H120">
        <v>15</v>
      </c>
      <c r="I120" t="s">
        <v>4858</v>
      </c>
      <c r="J120" t="s">
        <v>6395</v>
      </c>
      <c r="M120">
        <v>5</v>
      </c>
      <c r="N120">
        <v>5000</v>
      </c>
      <c r="O120" t="s">
        <v>5986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6397</v>
      </c>
      <c r="B121">
        <v>0</v>
      </c>
      <c r="C121">
        <v>1</v>
      </c>
      <c r="E121">
        <v>10</v>
      </c>
      <c r="F121">
        <v>1</v>
      </c>
      <c r="G121">
        <v>34</v>
      </c>
      <c r="H121">
        <v>25</v>
      </c>
      <c r="I121" t="s">
        <v>4858</v>
      </c>
      <c r="J121" t="s">
        <v>6395</v>
      </c>
      <c r="M121">
        <v>5</v>
      </c>
      <c r="N121">
        <v>5000</v>
      </c>
      <c r="O121" t="s">
        <v>6004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6398</v>
      </c>
      <c r="B122">
        <v>0</v>
      </c>
      <c r="C122">
        <v>1</v>
      </c>
      <c r="E122">
        <v>15</v>
      </c>
      <c r="F122">
        <v>1</v>
      </c>
      <c r="G122">
        <v>10</v>
      </c>
      <c r="H122">
        <v>7</v>
      </c>
      <c r="I122" t="s">
        <v>4857</v>
      </c>
      <c r="J122" t="s">
        <v>6399</v>
      </c>
      <c r="M122">
        <v>5</v>
      </c>
      <c r="N122">
        <v>5000</v>
      </c>
      <c r="O122" t="s">
        <v>6008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6400</v>
      </c>
      <c r="B123">
        <v>0</v>
      </c>
      <c r="C123">
        <v>1</v>
      </c>
      <c r="E123">
        <v>15</v>
      </c>
      <c r="F123">
        <v>1</v>
      </c>
      <c r="G123">
        <v>20</v>
      </c>
      <c r="H123">
        <v>15</v>
      </c>
      <c r="I123" t="s">
        <v>4857</v>
      </c>
      <c r="J123" t="s">
        <v>6399</v>
      </c>
      <c r="M123">
        <v>5</v>
      </c>
      <c r="N123">
        <v>5000</v>
      </c>
      <c r="O123" t="s">
        <v>6012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6401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4857</v>
      </c>
      <c r="J124" t="s">
        <v>6399</v>
      </c>
      <c r="M124">
        <v>5</v>
      </c>
      <c r="N124">
        <v>5000</v>
      </c>
      <c r="O124" t="s">
        <v>6017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6402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6403</v>
      </c>
      <c r="J125" t="s">
        <v>6395</v>
      </c>
      <c r="M125">
        <v>5</v>
      </c>
      <c r="N125">
        <v>5000</v>
      </c>
      <c r="O125" t="s">
        <v>5991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6404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6405</v>
      </c>
      <c r="J126" t="s">
        <v>6406</v>
      </c>
      <c r="M126">
        <v>5</v>
      </c>
      <c r="N126">
        <v>5000</v>
      </c>
      <c r="O126" t="s">
        <v>6000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6407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6408</v>
      </c>
      <c r="J127" t="s">
        <v>6406</v>
      </c>
      <c r="M127">
        <v>5</v>
      </c>
      <c r="N127">
        <v>5000</v>
      </c>
      <c r="O127" t="s">
        <v>6022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6409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6410</v>
      </c>
      <c r="J128" t="s">
        <v>6411</v>
      </c>
      <c r="M128">
        <v>5</v>
      </c>
      <c r="N128">
        <v>5000</v>
      </c>
      <c r="O128" t="s">
        <v>6026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6412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6413</v>
      </c>
      <c r="J129" t="s">
        <v>6069</v>
      </c>
      <c r="M129">
        <v>5</v>
      </c>
      <c r="N129">
        <v>5000</v>
      </c>
      <c r="O129" t="s">
        <v>6031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6414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6415</v>
      </c>
      <c r="J130" t="s">
        <v>6069</v>
      </c>
      <c r="M130">
        <v>5</v>
      </c>
      <c r="N130">
        <v>5000</v>
      </c>
      <c r="O130" t="s">
        <v>6031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6416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6417</v>
      </c>
      <c r="J132" t="s">
        <v>6418</v>
      </c>
      <c r="M132">
        <v>5</v>
      </c>
      <c r="N132">
        <v>5000</v>
      </c>
      <c r="O132" t="s">
        <v>6073</v>
      </c>
      <c r="P132" t="s">
        <v>6073</v>
      </c>
      <c r="R132" t="s">
        <v>5983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6419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6420</v>
      </c>
      <c r="J133" t="s">
        <v>6421</v>
      </c>
      <c r="M133">
        <v>5</v>
      </c>
      <c r="N133">
        <v>5000</v>
      </c>
      <c r="O133" t="s">
        <v>6073</v>
      </c>
      <c r="P133" t="s">
        <v>6073</v>
      </c>
      <c r="R133" t="s">
        <v>5987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6422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6423</v>
      </c>
      <c r="J134" t="s">
        <v>6424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6425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6426</v>
      </c>
      <c r="J135" t="s">
        <v>6427</v>
      </c>
      <c r="M135">
        <v>5</v>
      </c>
      <c r="N135">
        <v>5000</v>
      </c>
      <c r="O135" t="s">
        <v>6026</v>
      </c>
      <c r="P135" t="s">
        <v>6026</v>
      </c>
      <c r="R135" t="s">
        <v>5996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6428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6429</v>
      </c>
      <c r="J136" t="s">
        <v>6430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6431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6432</v>
      </c>
      <c r="J137" t="s">
        <v>6433</v>
      </c>
      <c r="M137">
        <v>5</v>
      </c>
      <c r="N137">
        <v>5000</v>
      </c>
      <c r="O137" t="s">
        <v>6017</v>
      </c>
      <c r="P137" t="s">
        <v>6017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6434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6435</v>
      </c>
      <c r="J138" t="s">
        <v>6436</v>
      </c>
      <c r="M138">
        <v>5</v>
      </c>
      <c r="N138">
        <v>5000</v>
      </c>
      <c r="O138" t="s">
        <v>6017</v>
      </c>
      <c r="P138" t="s">
        <v>6017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6437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6438</v>
      </c>
      <c r="J139" t="s">
        <v>6439</v>
      </c>
      <c r="M139">
        <v>5</v>
      </c>
      <c r="N139">
        <v>5000</v>
      </c>
      <c r="O139" t="s">
        <v>6077</v>
      </c>
      <c r="P139" t="s">
        <v>6077</v>
      </c>
      <c r="R139" t="s">
        <v>6440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6441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6442</v>
      </c>
      <c r="J140" t="s">
        <v>6443</v>
      </c>
      <c r="M140">
        <v>5</v>
      </c>
      <c r="N140">
        <v>5000</v>
      </c>
      <c r="R140" t="s">
        <v>6018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6444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6445</v>
      </c>
      <c r="J141" t="s">
        <v>6446</v>
      </c>
      <c r="M141">
        <v>5</v>
      </c>
      <c r="N141">
        <v>5000</v>
      </c>
      <c r="R141" t="s">
        <v>6447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6448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6449</v>
      </c>
      <c r="J142" t="s">
        <v>6450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6451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6452</v>
      </c>
      <c r="J143" t="s">
        <v>6453</v>
      </c>
      <c r="M143">
        <v>5</v>
      </c>
      <c r="N143">
        <v>5000</v>
      </c>
      <c r="O143" t="s">
        <v>6073</v>
      </c>
      <c r="P143" t="s">
        <v>6073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6454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6455</v>
      </c>
      <c r="J144" t="s">
        <v>6456</v>
      </c>
      <c r="M144">
        <v>5</v>
      </c>
      <c r="N144">
        <v>5000</v>
      </c>
      <c r="R144" t="s">
        <v>6036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6457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6458</v>
      </c>
      <c r="J145" t="s">
        <v>6459</v>
      </c>
      <c r="M145">
        <v>5</v>
      </c>
      <c r="N145">
        <v>5000</v>
      </c>
      <c r="O145" t="s">
        <v>6022</v>
      </c>
      <c r="P145" t="s">
        <v>6022</v>
      </c>
      <c r="R145" t="s">
        <v>6460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6461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6462</v>
      </c>
      <c r="J146" t="s">
        <v>6463</v>
      </c>
      <c r="M146">
        <v>5</v>
      </c>
      <c r="N146">
        <v>5000</v>
      </c>
      <c r="O146" t="s">
        <v>5986</v>
      </c>
      <c r="P146" t="s">
        <v>5986</v>
      </c>
      <c r="R146" t="s">
        <v>6044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6464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6465</v>
      </c>
      <c r="J147" t="s">
        <v>6466</v>
      </c>
      <c r="M147">
        <v>5</v>
      </c>
      <c r="N147">
        <v>5000</v>
      </c>
      <c r="O147" t="s">
        <v>6004</v>
      </c>
      <c r="P147" t="s">
        <v>6004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6467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6468</v>
      </c>
      <c r="J148" t="s">
        <v>6469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6470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6471</v>
      </c>
      <c r="J149" t="s">
        <v>6472</v>
      </c>
      <c r="M149">
        <v>5</v>
      </c>
      <c r="N149">
        <v>5000</v>
      </c>
      <c r="O149" t="s">
        <v>6226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6473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6474</v>
      </c>
      <c r="J150" t="s">
        <v>6475</v>
      </c>
      <c r="M150">
        <v>5</v>
      </c>
      <c r="N150">
        <v>5000</v>
      </c>
      <c r="O150" t="s">
        <v>6022</v>
      </c>
      <c r="R150" t="s">
        <v>6059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6476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6477</v>
      </c>
      <c r="J151" t="s">
        <v>6478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6479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6480</v>
      </c>
      <c r="J152" t="s">
        <v>6481</v>
      </c>
      <c r="M152">
        <v>5</v>
      </c>
      <c r="N152">
        <v>5000</v>
      </c>
      <c r="R152" t="s">
        <v>6066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6482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6483</v>
      </c>
      <c r="J153" t="s">
        <v>6484</v>
      </c>
      <c r="M153">
        <v>5</v>
      </c>
      <c r="N153">
        <v>5000</v>
      </c>
      <c r="O153" t="s">
        <v>6031</v>
      </c>
      <c r="P153" t="s">
        <v>6031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6485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6486</v>
      </c>
      <c r="J154" t="s">
        <v>6487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6488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6489</v>
      </c>
      <c r="J155" t="s">
        <v>6490</v>
      </c>
      <c r="M155">
        <v>5</v>
      </c>
      <c r="N155">
        <v>5000</v>
      </c>
      <c r="O155" t="s">
        <v>6048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6491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6492</v>
      </c>
      <c r="J156" t="s">
        <v>6493</v>
      </c>
      <c r="M156">
        <v>5</v>
      </c>
      <c r="N156">
        <v>5000</v>
      </c>
      <c r="R156" t="s">
        <v>6494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6495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6496</v>
      </c>
      <c r="J157" t="s">
        <v>6497</v>
      </c>
      <c r="M157">
        <v>5</v>
      </c>
      <c r="N157">
        <v>5000</v>
      </c>
      <c r="O157" t="s">
        <v>6026</v>
      </c>
      <c r="P157" t="s">
        <v>6026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6498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5744</v>
      </c>
      <c r="J158" t="s">
        <v>6499</v>
      </c>
      <c r="M158">
        <v>5</v>
      </c>
      <c r="N158">
        <v>5000</v>
      </c>
      <c r="O158" t="s">
        <v>6000</v>
      </c>
      <c r="R158" t="s">
        <v>6088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6500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6501</v>
      </c>
      <c r="J159" t="s">
        <v>6502</v>
      </c>
      <c r="M159">
        <v>5</v>
      </c>
      <c r="N159">
        <v>5000</v>
      </c>
      <c r="R159" t="s">
        <v>6503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6504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6505</v>
      </c>
      <c r="J160" t="s">
        <v>6506</v>
      </c>
      <c r="M160">
        <v>5</v>
      </c>
      <c r="N160">
        <v>5000</v>
      </c>
      <c r="O160" t="s">
        <v>6026</v>
      </c>
      <c r="P160" t="s">
        <v>6026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6507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6508</v>
      </c>
      <c r="J161" t="s">
        <v>6509</v>
      </c>
      <c r="M161">
        <v>5</v>
      </c>
      <c r="N161">
        <v>5000</v>
      </c>
      <c r="O161" t="s">
        <v>6073</v>
      </c>
      <c r="R161" t="s">
        <v>6510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6511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6512</v>
      </c>
      <c r="J162" t="s">
        <v>6513</v>
      </c>
      <c r="M162">
        <v>5</v>
      </c>
      <c r="N162">
        <v>5000</v>
      </c>
      <c r="O162" t="s">
        <v>6514</v>
      </c>
      <c r="P162" t="s">
        <v>6514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6515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6516</v>
      </c>
      <c r="J163" t="s">
        <v>6517</v>
      </c>
      <c r="M163">
        <v>5</v>
      </c>
      <c r="N163">
        <v>5000</v>
      </c>
      <c r="R163" t="s">
        <v>6518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6519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6520</v>
      </c>
      <c r="J164" t="s">
        <v>6521</v>
      </c>
      <c r="M164">
        <v>5</v>
      </c>
      <c r="N164">
        <v>5000</v>
      </c>
      <c r="O164" t="s">
        <v>6040</v>
      </c>
      <c r="P164" t="s">
        <v>6040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6522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6523</v>
      </c>
      <c r="J165" t="s">
        <v>6524</v>
      </c>
      <c r="M165">
        <v>5</v>
      </c>
      <c r="N165">
        <v>5000</v>
      </c>
      <c r="O165" t="s">
        <v>6052</v>
      </c>
      <c r="R165" t="s">
        <v>6115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6525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6526</v>
      </c>
      <c r="J166" t="s">
        <v>6527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6528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6529</v>
      </c>
      <c r="J167" t="s">
        <v>6530</v>
      </c>
      <c r="M167">
        <v>5</v>
      </c>
      <c r="N167">
        <v>5000</v>
      </c>
      <c r="O167" t="s">
        <v>6000</v>
      </c>
      <c r="P167" t="s">
        <v>6000</v>
      </c>
      <c r="R167" t="s">
        <v>6123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6531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6532</v>
      </c>
      <c r="J168" t="s">
        <v>6533</v>
      </c>
      <c r="M168">
        <v>5</v>
      </c>
      <c r="N168">
        <v>5000</v>
      </c>
      <c r="R168" t="s">
        <v>6127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6534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6535</v>
      </c>
      <c r="J169" t="s">
        <v>6536</v>
      </c>
      <c r="M169">
        <v>5</v>
      </c>
      <c r="N169">
        <v>5000</v>
      </c>
      <c r="R169" t="s">
        <v>6537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6539</v>
      </c>
      <c r="J170" t="s">
        <v>6540</v>
      </c>
      <c r="M170">
        <v>5</v>
      </c>
      <c r="N170">
        <v>5000</v>
      </c>
      <c r="O170" t="s">
        <v>6514</v>
      </c>
      <c r="P170" t="s">
        <v>6514</v>
      </c>
      <c r="R170" t="s">
        <v>6135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6541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6542</v>
      </c>
      <c r="J171" t="s">
        <v>6543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6544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6545</v>
      </c>
      <c r="J172" t="s">
        <v>6546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6547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6548</v>
      </c>
      <c r="J173" t="s">
        <v>6549</v>
      </c>
      <c r="M173">
        <v>5</v>
      </c>
      <c r="N173">
        <v>5000</v>
      </c>
      <c r="R173" t="s">
        <v>6145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6550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6551</v>
      </c>
      <c r="J174" t="s">
        <v>6552</v>
      </c>
      <c r="M174">
        <v>5</v>
      </c>
      <c r="N174">
        <v>5000</v>
      </c>
      <c r="O174" t="s">
        <v>6073</v>
      </c>
      <c r="P174" t="s">
        <v>6073</v>
      </c>
      <c r="R174" t="s">
        <v>6553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6554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6555</v>
      </c>
      <c r="J175" t="s">
        <v>6556</v>
      </c>
      <c r="M175">
        <v>5</v>
      </c>
      <c r="N175">
        <v>5000</v>
      </c>
      <c r="O175" t="s">
        <v>6077</v>
      </c>
      <c r="P175" t="s">
        <v>6077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6557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6558</v>
      </c>
      <c r="J176" t="s">
        <v>6559</v>
      </c>
      <c r="M176">
        <v>5</v>
      </c>
      <c r="N176">
        <v>5000</v>
      </c>
      <c r="R176" t="s">
        <v>6155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6560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6561</v>
      </c>
      <c r="J177" t="s">
        <v>6562</v>
      </c>
      <c r="M177">
        <v>5</v>
      </c>
      <c r="N177">
        <v>5000</v>
      </c>
      <c r="O177" t="s">
        <v>6226</v>
      </c>
      <c r="P177" t="s">
        <v>6226</v>
      </c>
      <c r="R177" t="s">
        <v>6563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6565</v>
      </c>
      <c r="J178" t="s">
        <v>6566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6567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6568</v>
      </c>
      <c r="J179" t="s">
        <v>6569</v>
      </c>
      <c r="M179">
        <v>5</v>
      </c>
      <c r="N179">
        <v>5000</v>
      </c>
      <c r="O179" t="s">
        <v>5991</v>
      </c>
      <c r="P179" t="s">
        <v>5991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6570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6571</v>
      </c>
      <c r="J180" t="s">
        <v>6572</v>
      </c>
      <c r="M180">
        <v>5</v>
      </c>
      <c r="N180">
        <v>5000</v>
      </c>
      <c r="O180" t="s">
        <v>6048</v>
      </c>
      <c r="P180" t="s">
        <v>6048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6573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6574</v>
      </c>
      <c r="J181" t="s">
        <v>6575</v>
      </c>
      <c r="M181">
        <v>5</v>
      </c>
      <c r="N181">
        <v>5000</v>
      </c>
      <c r="O181" t="s">
        <v>6022</v>
      </c>
      <c r="P181" t="s">
        <v>6022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6576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6577</v>
      </c>
      <c r="J182" t="s">
        <v>6578</v>
      </c>
      <c r="M182">
        <v>5</v>
      </c>
      <c r="N182">
        <v>5000</v>
      </c>
      <c r="R182" t="s">
        <v>6579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6580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6581</v>
      </c>
      <c r="J183" t="s">
        <v>6582</v>
      </c>
      <c r="M183">
        <v>5</v>
      </c>
      <c r="N183">
        <v>5000</v>
      </c>
      <c r="O183" t="s">
        <v>6052</v>
      </c>
      <c r="P183" t="s">
        <v>6052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6583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6584</v>
      </c>
      <c r="J184" t="s">
        <v>6585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6586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6587</v>
      </c>
      <c r="J185" t="s">
        <v>6588</v>
      </c>
      <c r="M185">
        <v>5</v>
      </c>
      <c r="N185">
        <v>5000</v>
      </c>
      <c r="O185" t="s">
        <v>6026</v>
      </c>
      <c r="P185" t="s">
        <v>6026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6589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6590</v>
      </c>
      <c r="J186" t="s">
        <v>6591</v>
      </c>
      <c r="M186">
        <v>5</v>
      </c>
      <c r="N186">
        <v>5000</v>
      </c>
      <c r="O186" t="s">
        <v>6004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6592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6593</v>
      </c>
      <c r="J187" t="s">
        <v>6594</v>
      </c>
      <c r="M187">
        <v>5</v>
      </c>
      <c r="N187">
        <v>5000</v>
      </c>
      <c r="O187" t="s">
        <v>6040</v>
      </c>
      <c r="P187" t="s">
        <v>6040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6595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6596</v>
      </c>
      <c r="J188" t="s">
        <v>6597</v>
      </c>
      <c r="M188">
        <v>5</v>
      </c>
      <c r="N188">
        <v>5000</v>
      </c>
      <c r="R188" t="s">
        <v>6192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6598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6599</v>
      </c>
      <c r="J189" t="s">
        <v>6600</v>
      </c>
      <c r="M189">
        <v>5</v>
      </c>
      <c r="N189">
        <v>5000</v>
      </c>
      <c r="O189" t="s">
        <v>6073</v>
      </c>
      <c r="P189" t="s">
        <v>6073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6601</v>
      </c>
      <c r="AU189">
        <v>54</v>
      </c>
      <c r="AV189">
        <v>50</v>
      </c>
      <c r="AW189">
        <v>1</v>
      </c>
      <c r="AX189" t="s">
        <v>6602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6603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6604</v>
      </c>
      <c r="J190" t="s">
        <v>6605</v>
      </c>
      <c r="M190">
        <v>5</v>
      </c>
      <c r="N190">
        <v>5000</v>
      </c>
      <c r="O190" t="s">
        <v>6022</v>
      </c>
      <c r="P190" t="s">
        <v>6022</v>
      </c>
      <c r="R190" t="s">
        <v>6606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6607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6608</v>
      </c>
      <c r="J191" t="s">
        <v>6609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6610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6611</v>
      </c>
      <c r="J192" t="s">
        <v>6612</v>
      </c>
      <c r="M192">
        <v>5</v>
      </c>
      <c r="N192">
        <v>5000</v>
      </c>
      <c r="O192" t="s">
        <v>6026</v>
      </c>
      <c r="P192" t="s">
        <v>6026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6613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6614</v>
      </c>
      <c r="J193" t="s">
        <v>6615</v>
      </c>
      <c r="M193">
        <v>5</v>
      </c>
      <c r="N193">
        <v>5000</v>
      </c>
      <c r="O193" t="s">
        <v>6004</v>
      </c>
      <c r="P193" t="s">
        <v>6004</v>
      </c>
      <c r="R193" t="s">
        <v>6616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6617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6618</v>
      </c>
      <c r="J194" t="s">
        <v>6619</v>
      </c>
      <c r="M194">
        <v>5</v>
      </c>
      <c r="N194">
        <v>5000</v>
      </c>
      <c r="R194" t="s">
        <v>6211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6620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6621</v>
      </c>
      <c r="J195" t="s">
        <v>6622</v>
      </c>
      <c r="M195">
        <v>5</v>
      </c>
      <c r="N195">
        <v>5000</v>
      </c>
      <c r="O195" t="s">
        <v>6040</v>
      </c>
      <c r="P195" t="s">
        <v>6040</v>
      </c>
      <c r="R195" t="s">
        <v>6623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6625</v>
      </c>
      <c r="J196" t="s">
        <v>6626</v>
      </c>
      <c r="M196">
        <v>5</v>
      </c>
      <c r="N196">
        <v>5000</v>
      </c>
      <c r="O196" t="s">
        <v>5986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6627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6628</v>
      </c>
      <c r="J197" t="s">
        <v>6629</v>
      </c>
      <c r="M197">
        <v>5</v>
      </c>
      <c r="N197">
        <v>5000</v>
      </c>
      <c r="O197" t="s">
        <v>6012</v>
      </c>
      <c r="R197" t="s">
        <v>6222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6630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6631</v>
      </c>
      <c r="J198" t="s">
        <v>6632</v>
      </c>
      <c r="M198">
        <v>5</v>
      </c>
      <c r="N198">
        <v>5000</v>
      </c>
      <c r="O198" t="s">
        <v>5991</v>
      </c>
      <c r="P198" t="s">
        <v>5991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6633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6634</v>
      </c>
      <c r="J199" t="s">
        <v>6635</v>
      </c>
      <c r="M199">
        <v>5</v>
      </c>
      <c r="N199">
        <v>5000</v>
      </c>
      <c r="R199" t="s">
        <v>6636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6637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6638</v>
      </c>
      <c r="J200" t="s">
        <v>6639</v>
      </c>
      <c r="M200">
        <v>5</v>
      </c>
      <c r="N200">
        <v>5000</v>
      </c>
      <c r="O200" t="s">
        <v>6035</v>
      </c>
      <c r="P200" t="s">
        <v>6035</v>
      </c>
      <c r="R200" t="s">
        <v>6640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6641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6642</v>
      </c>
      <c r="J201" t="s">
        <v>6643</v>
      </c>
      <c r="M201">
        <v>5</v>
      </c>
      <c r="N201">
        <v>5000</v>
      </c>
      <c r="R201" t="s">
        <v>6238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6644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6645</v>
      </c>
      <c r="J202" t="s">
        <v>6646</v>
      </c>
      <c r="M202">
        <v>5</v>
      </c>
      <c r="N202">
        <v>5000</v>
      </c>
      <c r="O202" t="s">
        <v>6022</v>
      </c>
      <c r="P202" t="s">
        <v>6022</v>
      </c>
      <c r="R202" t="s">
        <v>6242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6647</v>
      </c>
      <c r="BR203">
        <v>0</v>
      </c>
    </row>
    <row r="204" spans="1:70" x14ac:dyDescent="0.2">
      <c r="A204" t="s">
        <v>6648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6649</v>
      </c>
      <c r="J204" t="s">
        <v>6650</v>
      </c>
      <c r="M204">
        <v>3</v>
      </c>
      <c r="N204">
        <v>5000</v>
      </c>
      <c r="O204" t="s">
        <v>5991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6651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6652</v>
      </c>
      <c r="J205" t="s">
        <v>6653</v>
      </c>
      <c r="M205">
        <v>3</v>
      </c>
      <c r="N205">
        <v>5000</v>
      </c>
      <c r="R205" t="s">
        <v>6654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6655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6656</v>
      </c>
      <c r="J206" t="s">
        <v>6657</v>
      </c>
      <c r="M206">
        <v>3</v>
      </c>
      <c r="N206">
        <v>5000</v>
      </c>
      <c r="R206" t="s">
        <v>6253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6658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6659</v>
      </c>
      <c r="J207" t="s">
        <v>6660</v>
      </c>
      <c r="M207">
        <v>3</v>
      </c>
      <c r="N207">
        <v>5000</v>
      </c>
      <c r="O207" t="s">
        <v>6022</v>
      </c>
      <c r="P207" t="s">
        <v>6022</v>
      </c>
      <c r="R207" t="s">
        <v>6257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6661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6662</v>
      </c>
      <c r="J208" t="s">
        <v>6663</v>
      </c>
      <c r="M208">
        <v>3</v>
      </c>
      <c r="N208">
        <v>5000</v>
      </c>
      <c r="O208" t="s">
        <v>6052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6664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6665</v>
      </c>
      <c r="J209" t="s">
        <v>6666</v>
      </c>
      <c r="M209">
        <v>3</v>
      </c>
      <c r="N209">
        <v>5000</v>
      </c>
      <c r="O209" t="s">
        <v>5986</v>
      </c>
      <c r="P209" t="s">
        <v>5986</v>
      </c>
      <c r="R209" t="s">
        <v>6667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6668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6669</v>
      </c>
      <c r="J210" t="s">
        <v>6670</v>
      </c>
      <c r="M210">
        <v>3</v>
      </c>
      <c r="N210">
        <v>5000</v>
      </c>
      <c r="O210" t="s">
        <v>6022</v>
      </c>
      <c r="P210" t="s">
        <v>6022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6671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6672</v>
      </c>
      <c r="J211" t="s">
        <v>6673</v>
      </c>
      <c r="M211">
        <v>3</v>
      </c>
      <c r="N211">
        <v>5000</v>
      </c>
      <c r="O211" t="s">
        <v>6035</v>
      </c>
      <c r="P211" t="s">
        <v>6035</v>
      </c>
      <c r="R211" t="s">
        <v>6261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6674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6675</v>
      </c>
      <c r="J212" t="s">
        <v>6676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6677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6678</v>
      </c>
      <c r="J213" t="s">
        <v>6679</v>
      </c>
      <c r="M213">
        <v>3</v>
      </c>
      <c r="N213">
        <v>5000</v>
      </c>
      <c r="O213" t="s">
        <v>6031</v>
      </c>
      <c r="P213" t="s">
        <v>6031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6680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6681</v>
      </c>
      <c r="J214" t="s">
        <v>6682</v>
      </c>
      <c r="M214">
        <v>3</v>
      </c>
      <c r="N214">
        <v>5000</v>
      </c>
      <c r="O214" t="s">
        <v>6077</v>
      </c>
      <c r="P214" t="s">
        <v>6077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6683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6684</v>
      </c>
      <c r="J215" t="s">
        <v>6685</v>
      </c>
      <c r="M215">
        <v>3</v>
      </c>
      <c r="N215">
        <v>5000</v>
      </c>
      <c r="O215" t="s">
        <v>6000</v>
      </c>
      <c r="P215" t="s">
        <v>6000</v>
      </c>
      <c r="R215" t="s">
        <v>6686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6687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6688</v>
      </c>
      <c r="J216" t="s">
        <v>6689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6690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6691</v>
      </c>
      <c r="J217" t="s">
        <v>6692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6693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6694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6695</v>
      </c>
      <c r="J218" t="s">
        <v>6696</v>
      </c>
      <c r="M218">
        <v>3</v>
      </c>
      <c r="N218">
        <v>5000</v>
      </c>
      <c r="O218" t="s">
        <v>6000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6697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6698</v>
      </c>
      <c r="J219" t="s">
        <v>6699</v>
      </c>
      <c r="M219">
        <v>3</v>
      </c>
      <c r="N219">
        <v>5000</v>
      </c>
      <c r="O219" t="s">
        <v>6012</v>
      </c>
      <c r="P219" t="s">
        <v>6012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6700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6701</v>
      </c>
      <c r="J220" t="s">
        <v>6702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6703</v>
      </c>
      <c r="AV220">
        <v>-10</v>
      </c>
      <c r="AW220">
        <v>-10</v>
      </c>
      <c r="AX220" t="s">
        <v>6074</v>
      </c>
      <c r="AZ220">
        <v>-10</v>
      </c>
      <c r="BA220">
        <v>-10</v>
      </c>
      <c r="BR220">
        <v>0</v>
      </c>
    </row>
    <row r="221" spans="1:70" x14ac:dyDescent="0.2">
      <c r="A221" t="s">
        <v>6704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6705</v>
      </c>
      <c r="J221" t="s">
        <v>6706</v>
      </c>
      <c r="M221">
        <v>3</v>
      </c>
      <c r="N221">
        <v>5000</v>
      </c>
      <c r="O221" t="s">
        <v>5991</v>
      </c>
      <c r="P221" t="s">
        <v>5991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6707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6708</v>
      </c>
      <c r="J222" t="s">
        <v>6709</v>
      </c>
      <c r="M222">
        <v>3</v>
      </c>
      <c r="N222">
        <v>5000</v>
      </c>
      <c r="O222" t="s">
        <v>6017</v>
      </c>
      <c r="P222" t="s">
        <v>6017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6710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6711</v>
      </c>
      <c r="J223" t="s">
        <v>6712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6713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6714</v>
      </c>
      <c r="J224" t="s">
        <v>6715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6716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6717</v>
      </c>
      <c r="J225" t="s">
        <v>6718</v>
      </c>
      <c r="M225">
        <v>3</v>
      </c>
      <c r="N225">
        <v>5000</v>
      </c>
      <c r="O225" t="s">
        <v>6022</v>
      </c>
      <c r="P225" t="s">
        <v>6022</v>
      </c>
      <c r="R225" t="s">
        <v>6719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6720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6721</v>
      </c>
      <c r="J226" t="s">
        <v>6722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6723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6724</v>
      </c>
      <c r="J227" t="s">
        <v>6725</v>
      </c>
      <c r="M227">
        <v>3</v>
      </c>
      <c r="N227">
        <v>5000</v>
      </c>
      <c r="O227" t="s">
        <v>6048</v>
      </c>
      <c r="R227" t="s">
        <v>6320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6726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6727</v>
      </c>
      <c r="J228" t="s">
        <v>6728</v>
      </c>
      <c r="M228">
        <v>3</v>
      </c>
      <c r="N228">
        <v>5000</v>
      </c>
      <c r="R228" t="s">
        <v>6729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6730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6731</v>
      </c>
      <c r="J229" t="s">
        <v>6732</v>
      </c>
      <c r="M229">
        <v>3</v>
      </c>
      <c r="N229">
        <v>5000</v>
      </c>
      <c r="O229" t="s">
        <v>6073</v>
      </c>
      <c r="P229" t="s">
        <v>6073</v>
      </c>
      <c r="R229" t="s">
        <v>6733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6734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6735</v>
      </c>
      <c r="J230" t="s">
        <v>6736</v>
      </c>
      <c r="M230">
        <v>3</v>
      </c>
      <c r="N230">
        <v>5000</v>
      </c>
      <c r="O230" t="s">
        <v>5991</v>
      </c>
      <c r="P230" t="s">
        <v>5991</v>
      </c>
      <c r="R230" t="s">
        <v>6340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6737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6738</v>
      </c>
      <c r="J231" t="s">
        <v>6739</v>
      </c>
      <c r="M231">
        <v>3</v>
      </c>
      <c r="N231">
        <v>5000</v>
      </c>
      <c r="O231" t="s">
        <v>5995</v>
      </c>
      <c r="P231" t="s">
        <v>5995</v>
      </c>
      <c r="R231" t="s">
        <v>6344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6740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6741</v>
      </c>
      <c r="J232" t="s">
        <v>6742</v>
      </c>
      <c r="M232">
        <v>3</v>
      </c>
      <c r="N232">
        <v>5000</v>
      </c>
      <c r="R232" t="s">
        <v>6348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6743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6744</v>
      </c>
      <c r="J233" t="s">
        <v>6745</v>
      </c>
      <c r="M233">
        <v>3</v>
      </c>
      <c r="N233">
        <v>5000</v>
      </c>
      <c r="O233" t="s">
        <v>5986</v>
      </c>
      <c r="P233" t="s">
        <v>5986</v>
      </c>
      <c r="R233" t="s">
        <v>6746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6747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6748</v>
      </c>
      <c r="J234" t="s">
        <v>6749</v>
      </c>
      <c r="M234">
        <v>3</v>
      </c>
      <c r="N234">
        <v>5000</v>
      </c>
      <c r="R234" t="s">
        <v>6750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6751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6752</v>
      </c>
      <c r="J235" t="s">
        <v>6753</v>
      </c>
      <c r="M235">
        <v>5</v>
      </c>
      <c r="N235">
        <v>5000</v>
      </c>
      <c r="O235" t="s">
        <v>6119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6754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6755</v>
      </c>
      <c r="J236" t="s">
        <v>6756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6757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6758</v>
      </c>
      <c r="J237" t="s">
        <v>6759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6760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6761</v>
      </c>
      <c r="J238" t="s">
        <v>6762</v>
      </c>
      <c r="M238">
        <v>5</v>
      </c>
      <c r="N238">
        <v>5000</v>
      </c>
      <c r="O238" t="s">
        <v>6226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6763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6764</v>
      </c>
      <c r="J239" t="s">
        <v>6765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6766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6767</v>
      </c>
      <c r="J240" t="s">
        <v>6768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6769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6770</v>
      </c>
      <c r="J241" t="s">
        <v>6771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6772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6773</v>
      </c>
      <c r="J242" t="s">
        <v>6774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6775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6776</v>
      </c>
      <c r="J243" t="s">
        <v>6777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6778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6779</v>
      </c>
      <c r="J244" t="s">
        <v>6780</v>
      </c>
      <c r="M244">
        <v>5</v>
      </c>
      <c r="N244">
        <v>5000</v>
      </c>
      <c r="O244" t="s">
        <v>6048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6781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6782</v>
      </c>
      <c r="J245" t="s">
        <v>6783</v>
      </c>
      <c r="M245">
        <v>5</v>
      </c>
      <c r="N245">
        <v>5000</v>
      </c>
      <c r="O245" t="s">
        <v>6077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6784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6785</v>
      </c>
      <c r="J246" t="s">
        <v>6786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6787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6788</v>
      </c>
      <c r="J247" t="s">
        <v>6789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6790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6791</v>
      </c>
      <c r="J248" t="s">
        <v>6792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6793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6794</v>
      </c>
      <c r="J249" t="s">
        <v>6795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6796</v>
      </c>
      <c r="BR250">
        <v>0</v>
      </c>
    </row>
    <row r="251" spans="1:70" x14ac:dyDescent="0.2">
      <c r="A251" t="s">
        <v>6797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6798</v>
      </c>
      <c r="J251" t="s">
        <v>6799</v>
      </c>
      <c r="M251">
        <v>3</v>
      </c>
      <c r="N251">
        <v>5000</v>
      </c>
      <c r="O251" t="s">
        <v>6035</v>
      </c>
      <c r="P251" t="s">
        <v>6035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6800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6801</v>
      </c>
      <c r="J252" t="s">
        <v>6802</v>
      </c>
      <c r="M252">
        <v>3</v>
      </c>
      <c r="N252">
        <v>5000</v>
      </c>
      <c r="O252" t="s">
        <v>5991</v>
      </c>
      <c r="P252" t="s">
        <v>5991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6803</v>
      </c>
      <c r="AZ252">
        <v>-30</v>
      </c>
      <c r="BA252">
        <v>-30</v>
      </c>
      <c r="BR252">
        <v>0</v>
      </c>
    </row>
    <row r="253" spans="1:70" x14ac:dyDescent="0.2">
      <c r="A253" t="s">
        <v>6804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6805</v>
      </c>
      <c r="J253" t="s">
        <v>6806</v>
      </c>
      <c r="M253">
        <v>3</v>
      </c>
      <c r="N253">
        <v>5000</v>
      </c>
      <c r="O253" t="s">
        <v>5991</v>
      </c>
      <c r="P253" t="s">
        <v>5991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6807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6808</v>
      </c>
      <c r="J254" t="s">
        <v>6809</v>
      </c>
      <c r="M254">
        <v>3</v>
      </c>
      <c r="N254">
        <v>5000</v>
      </c>
      <c r="O254" t="s">
        <v>6077</v>
      </c>
      <c r="P254" t="s">
        <v>6077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6810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6811</v>
      </c>
      <c r="J255" t="s">
        <v>6812</v>
      </c>
      <c r="M255">
        <v>3</v>
      </c>
      <c r="N255">
        <v>5000</v>
      </c>
      <c r="R255" t="s">
        <v>6324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6813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6814</v>
      </c>
      <c r="J256" t="s">
        <v>6815</v>
      </c>
      <c r="M256">
        <v>3</v>
      </c>
      <c r="N256">
        <v>5000</v>
      </c>
      <c r="R256" t="s">
        <v>6340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6816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6817</v>
      </c>
      <c r="J257" t="s">
        <v>6818</v>
      </c>
      <c r="M257">
        <v>5</v>
      </c>
      <c r="N257">
        <v>5000</v>
      </c>
      <c r="O257" t="s">
        <v>6048</v>
      </c>
      <c r="P257" t="s">
        <v>6048</v>
      </c>
      <c r="R257" t="s">
        <v>6013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6803</v>
      </c>
      <c r="AZ257">
        <v>-25</v>
      </c>
      <c r="BA257">
        <v>-25</v>
      </c>
      <c r="BR257">
        <v>0</v>
      </c>
    </row>
    <row r="258" spans="1:70" x14ac:dyDescent="0.2">
      <c r="A258" t="s">
        <v>6819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6820</v>
      </c>
      <c r="J258" t="s">
        <v>6821</v>
      </c>
      <c r="M258">
        <v>5</v>
      </c>
      <c r="N258">
        <v>5000</v>
      </c>
      <c r="O258" t="s">
        <v>6022</v>
      </c>
      <c r="P258" t="s">
        <v>6022</v>
      </c>
      <c r="R258" t="s">
        <v>6018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6822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6823</v>
      </c>
      <c r="J259" t="s">
        <v>6824</v>
      </c>
      <c r="M259">
        <v>5</v>
      </c>
      <c r="N259">
        <v>5000</v>
      </c>
      <c r="O259" t="s">
        <v>6077</v>
      </c>
      <c r="P259" t="s">
        <v>6077</v>
      </c>
      <c r="R259" t="s">
        <v>6066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6825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6826</v>
      </c>
      <c r="J260" t="s">
        <v>6827</v>
      </c>
      <c r="M260">
        <v>5</v>
      </c>
      <c r="N260">
        <v>5000</v>
      </c>
      <c r="O260" t="s">
        <v>6040</v>
      </c>
      <c r="P260" t="s">
        <v>6040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6828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6829</v>
      </c>
      <c r="J261" t="s">
        <v>6830</v>
      </c>
      <c r="M261">
        <v>5</v>
      </c>
      <c r="N261">
        <v>5000</v>
      </c>
      <c r="O261" t="s">
        <v>6022</v>
      </c>
      <c r="P261" t="s">
        <v>6022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6803</v>
      </c>
      <c r="BD261">
        <v>-30</v>
      </c>
      <c r="BE261">
        <v>-30</v>
      </c>
      <c r="BR261">
        <v>0</v>
      </c>
    </row>
    <row r="262" spans="1:70" x14ac:dyDescent="0.2">
      <c r="A262" t="s">
        <v>6831</v>
      </c>
      <c r="B262">
        <v>100</v>
      </c>
      <c r="C262">
        <v>1</v>
      </c>
      <c r="E262">
        <v>5</v>
      </c>
      <c r="F262">
        <v>1</v>
      </c>
      <c r="G262">
        <v>66</v>
      </c>
      <c r="H262">
        <v>58</v>
      </c>
      <c r="I262" t="s">
        <v>6832</v>
      </c>
      <c r="J262" t="s">
        <v>6833</v>
      </c>
      <c r="M262">
        <v>5</v>
      </c>
      <c r="N262">
        <v>5000</v>
      </c>
      <c r="O262" t="s">
        <v>6040</v>
      </c>
      <c r="R262" t="s">
        <v>6100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6834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6835</v>
      </c>
      <c r="J263" t="s">
        <v>6836</v>
      </c>
      <c r="M263">
        <v>5</v>
      </c>
      <c r="N263">
        <v>5000</v>
      </c>
      <c r="O263" t="s">
        <v>6048</v>
      </c>
      <c r="P263" t="s">
        <v>6048</v>
      </c>
      <c r="R263" t="s">
        <v>6127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6837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6838</v>
      </c>
      <c r="J264" t="s">
        <v>6839</v>
      </c>
      <c r="M264">
        <v>5</v>
      </c>
      <c r="N264">
        <v>5000</v>
      </c>
      <c r="O264" t="s">
        <v>6226</v>
      </c>
      <c r="P264" t="s">
        <v>6226</v>
      </c>
      <c r="R264" t="s">
        <v>6135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6840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6841</v>
      </c>
      <c r="J265" t="s">
        <v>6842</v>
      </c>
      <c r="M265">
        <v>5</v>
      </c>
      <c r="N265">
        <v>5000</v>
      </c>
      <c r="O265" t="s">
        <v>5991</v>
      </c>
      <c r="P265" t="s">
        <v>5991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6843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4857</v>
      </c>
      <c r="J266" t="s">
        <v>6399</v>
      </c>
      <c r="M266">
        <v>5</v>
      </c>
      <c r="N266">
        <v>5000</v>
      </c>
      <c r="O266" t="s">
        <v>6073</v>
      </c>
      <c r="P266" t="s">
        <v>6073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6844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6845</v>
      </c>
      <c r="J267" t="s">
        <v>6846</v>
      </c>
      <c r="M267">
        <v>5</v>
      </c>
      <c r="N267">
        <v>5000</v>
      </c>
      <c r="O267" t="s">
        <v>6031</v>
      </c>
      <c r="P267" t="s">
        <v>6031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6074</v>
      </c>
      <c r="BH267">
        <v>-10</v>
      </c>
      <c r="BI267">
        <v>-10</v>
      </c>
      <c r="BR267">
        <v>0</v>
      </c>
    </row>
    <row r="268" spans="1:70" x14ac:dyDescent="0.2">
      <c r="A268" t="s">
        <v>6847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6848</v>
      </c>
      <c r="J268" t="s">
        <v>6849</v>
      </c>
      <c r="M268">
        <v>5</v>
      </c>
      <c r="N268">
        <v>5000</v>
      </c>
      <c r="O268" t="s">
        <v>5986</v>
      </c>
      <c r="P268" t="s">
        <v>5986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6850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6851</v>
      </c>
      <c r="J269" t="s">
        <v>6852</v>
      </c>
      <c r="M269">
        <v>5</v>
      </c>
      <c r="N269">
        <v>5000</v>
      </c>
      <c r="O269" t="s">
        <v>5982</v>
      </c>
      <c r="P269" t="s">
        <v>5982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6853</v>
      </c>
      <c r="BR270">
        <v>0</v>
      </c>
    </row>
    <row r="271" spans="1:70" x14ac:dyDescent="0.2">
      <c r="A271" t="s">
        <v>6854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4857</v>
      </c>
      <c r="J271" t="s">
        <v>6399</v>
      </c>
      <c r="M271">
        <v>5</v>
      </c>
      <c r="N271">
        <v>5000</v>
      </c>
      <c r="O271" t="s">
        <v>6008</v>
      </c>
      <c r="P271" t="s">
        <v>6008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6855</v>
      </c>
      <c r="B272">
        <v>100</v>
      </c>
      <c r="C272">
        <v>1</v>
      </c>
      <c r="E272">
        <v>5</v>
      </c>
      <c r="F272">
        <v>1</v>
      </c>
      <c r="G272">
        <v>58</v>
      </c>
      <c r="H272">
        <v>50</v>
      </c>
      <c r="I272" t="s">
        <v>4858</v>
      </c>
      <c r="J272" t="s">
        <v>6395</v>
      </c>
      <c r="M272">
        <v>5</v>
      </c>
      <c r="N272">
        <v>5000</v>
      </c>
      <c r="O272" t="s">
        <v>6012</v>
      </c>
      <c r="P272" t="s">
        <v>6012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6856</v>
      </c>
      <c r="B273">
        <v>100</v>
      </c>
      <c r="C273">
        <v>1</v>
      </c>
      <c r="E273">
        <v>5</v>
      </c>
      <c r="F273">
        <v>1</v>
      </c>
      <c r="G273">
        <v>73</v>
      </c>
      <c r="H273">
        <v>65</v>
      </c>
      <c r="I273" t="s">
        <v>4858</v>
      </c>
      <c r="J273" t="s">
        <v>6395</v>
      </c>
      <c r="M273">
        <v>5</v>
      </c>
      <c r="N273">
        <v>5000</v>
      </c>
      <c r="O273" t="s">
        <v>6052</v>
      </c>
      <c r="P273" t="s">
        <v>6052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6857</v>
      </c>
      <c r="B274">
        <v>100</v>
      </c>
      <c r="C274">
        <v>1</v>
      </c>
      <c r="E274">
        <v>5</v>
      </c>
      <c r="F274">
        <v>1</v>
      </c>
      <c r="G274">
        <v>58</v>
      </c>
      <c r="H274">
        <v>50</v>
      </c>
      <c r="I274" t="s">
        <v>4858</v>
      </c>
      <c r="J274" t="s">
        <v>6395</v>
      </c>
      <c r="M274">
        <v>5</v>
      </c>
      <c r="N274">
        <v>5000</v>
      </c>
      <c r="O274" t="s">
        <v>6040</v>
      </c>
      <c r="P274" t="s">
        <v>6040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6858</v>
      </c>
      <c r="B275">
        <v>100</v>
      </c>
      <c r="C275">
        <v>1</v>
      </c>
      <c r="E275">
        <v>5</v>
      </c>
      <c r="F275">
        <v>1</v>
      </c>
      <c r="G275">
        <v>80</v>
      </c>
      <c r="H275">
        <v>67</v>
      </c>
      <c r="I275" t="s">
        <v>4858</v>
      </c>
      <c r="J275" t="s">
        <v>6395</v>
      </c>
      <c r="M275">
        <v>5</v>
      </c>
      <c r="N275">
        <v>5000</v>
      </c>
      <c r="O275" t="s">
        <v>6012</v>
      </c>
      <c r="P275" t="s">
        <v>6012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6859</v>
      </c>
      <c r="B276">
        <v>100</v>
      </c>
      <c r="C276">
        <v>1</v>
      </c>
      <c r="E276">
        <v>5</v>
      </c>
      <c r="F276">
        <v>1</v>
      </c>
      <c r="G276">
        <v>60</v>
      </c>
      <c r="H276">
        <v>60</v>
      </c>
      <c r="I276" t="s">
        <v>4858</v>
      </c>
      <c r="J276" t="s">
        <v>6395</v>
      </c>
      <c r="M276">
        <v>5</v>
      </c>
      <c r="N276">
        <v>5000</v>
      </c>
      <c r="O276" t="s">
        <v>6035</v>
      </c>
      <c r="P276" t="s">
        <v>6035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6860</v>
      </c>
      <c r="B277">
        <v>100</v>
      </c>
      <c r="C277">
        <v>1</v>
      </c>
      <c r="E277">
        <v>10</v>
      </c>
      <c r="F277">
        <v>1</v>
      </c>
      <c r="G277">
        <v>53</v>
      </c>
      <c r="H277">
        <v>45</v>
      </c>
      <c r="I277" t="s">
        <v>4857</v>
      </c>
      <c r="J277" t="s">
        <v>6399</v>
      </c>
      <c r="M277">
        <v>5</v>
      </c>
      <c r="N277">
        <v>5000</v>
      </c>
      <c r="O277" t="s">
        <v>6000</v>
      </c>
      <c r="P277" t="s">
        <v>6000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6861</v>
      </c>
      <c r="B278">
        <v>100</v>
      </c>
      <c r="C278">
        <v>1</v>
      </c>
      <c r="E278">
        <v>10</v>
      </c>
      <c r="F278">
        <v>1</v>
      </c>
      <c r="G278">
        <v>53</v>
      </c>
      <c r="H278">
        <v>45</v>
      </c>
      <c r="I278" t="s">
        <v>4857</v>
      </c>
      <c r="J278" t="s">
        <v>6399</v>
      </c>
      <c r="M278">
        <v>5</v>
      </c>
      <c r="N278">
        <v>5000</v>
      </c>
      <c r="O278" t="s">
        <v>6073</v>
      </c>
      <c r="P278" t="s">
        <v>6073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6862</v>
      </c>
      <c r="B279">
        <v>100</v>
      </c>
      <c r="C279">
        <v>1</v>
      </c>
      <c r="E279">
        <v>5</v>
      </c>
      <c r="F279">
        <v>1</v>
      </c>
      <c r="G279">
        <v>73</v>
      </c>
      <c r="H279">
        <v>65</v>
      </c>
      <c r="I279" t="s">
        <v>4858</v>
      </c>
      <c r="J279" t="s">
        <v>6395</v>
      </c>
      <c r="M279">
        <v>5</v>
      </c>
      <c r="N279">
        <v>5000</v>
      </c>
      <c r="O279" t="s">
        <v>6514</v>
      </c>
      <c r="P279" t="s">
        <v>6514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6863</v>
      </c>
      <c r="B280">
        <v>100</v>
      </c>
      <c r="C280">
        <v>1</v>
      </c>
      <c r="E280">
        <v>5</v>
      </c>
      <c r="F280">
        <v>1</v>
      </c>
      <c r="G280">
        <v>55</v>
      </c>
      <c r="H280">
        <v>47</v>
      </c>
      <c r="I280" t="s">
        <v>4858</v>
      </c>
      <c r="J280" t="s">
        <v>6395</v>
      </c>
      <c r="M280">
        <v>5</v>
      </c>
      <c r="N280">
        <v>5000</v>
      </c>
      <c r="O280" t="s">
        <v>6008</v>
      </c>
      <c r="P280" t="s">
        <v>6008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6864</v>
      </c>
      <c r="BR281">
        <v>0</v>
      </c>
    </row>
    <row r="282" spans="1:70" x14ac:dyDescent="0.2">
      <c r="A282" t="s">
        <v>6865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6866</v>
      </c>
      <c r="J282" t="s">
        <v>6867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6868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6869</v>
      </c>
      <c r="J283" t="s">
        <v>6870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6871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6872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6873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6874</v>
      </c>
      <c r="J285" t="s">
        <v>6875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6876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6877</v>
      </c>
      <c r="J286" t="s">
        <v>6878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6879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6880</v>
      </c>
      <c r="J287" t="s">
        <v>6881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6882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6883</v>
      </c>
      <c r="J288" t="s">
        <v>6884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6885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6886</v>
      </c>
      <c r="J289" t="s">
        <v>6887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6888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6889</v>
      </c>
      <c r="J290" t="s">
        <v>6890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6891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6892</v>
      </c>
      <c r="J291" t="s">
        <v>6893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6894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6895</v>
      </c>
      <c r="J292" t="s">
        <v>6896</v>
      </c>
      <c r="M292">
        <v>5</v>
      </c>
      <c r="N292">
        <v>5000</v>
      </c>
      <c r="O292" t="s">
        <v>6026</v>
      </c>
      <c r="P292" t="s">
        <v>6026</v>
      </c>
      <c r="R292" t="s">
        <v>6503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6897</v>
      </c>
      <c r="B293">
        <v>100</v>
      </c>
      <c r="C293">
        <v>1</v>
      </c>
      <c r="D293">
        <v>1</v>
      </c>
      <c r="E293">
        <v>1</v>
      </c>
      <c r="F293">
        <v>1</v>
      </c>
      <c r="G293">
        <v>73</v>
      </c>
      <c r="H293">
        <v>65</v>
      </c>
      <c r="I293" t="s">
        <v>5746</v>
      </c>
      <c r="J293" t="s">
        <v>6898</v>
      </c>
      <c r="M293">
        <v>5</v>
      </c>
      <c r="N293">
        <v>5000</v>
      </c>
      <c r="O293" t="s">
        <v>6008</v>
      </c>
      <c r="P293" t="s">
        <v>6008</v>
      </c>
      <c r="R293" t="s">
        <v>6088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6899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6900</v>
      </c>
      <c r="J294" t="s">
        <v>6901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6902</v>
      </c>
      <c r="B295">
        <v>100</v>
      </c>
      <c r="C295">
        <v>1</v>
      </c>
      <c r="D295">
        <v>1</v>
      </c>
      <c r="E295">
        <v>1</v>
      </c>
      <c r="F295">
        <v>1</v>
      </c>
      <c r="G295">
        <v>83</v>
      </c>
      <c r="H295">
        <v>75</v>
      </c>
      <c r="I295" t="s">
        <v>6903</v>
      </c>
      <c r="J295" t="s">
        <v>6904</v>
      </c>
      <c r="M295">
        <v>5</v>
      </c>
      <c r="N295">
        <v>5000</v>
      </c>
      <c r="O295" t="s">
        <v>6514</v>
      </c>
      <c r="P295" t="s">
        <v>6514</v>
      </c>
      <c r="R295" t="s">
        <v>6905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6906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6907</v>
      </c>
      <c r="J296" t="s">
        <v>6908</v>
      </c>
      <c r="M296">
        <v>5</v>
      </c>
      <c r="N296">
        <v>5000</v>
      </c>
      <c r="O296" t="s">
        <v>5995</v>
      </c>
      <c r="P296" t="s">
        <v>5995</v>
      </c>
      <c r="R296" t="s">
        <v>6242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6909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6910</v>
      </c>
      <c r="J297" t="s">
        <v>6911</v>
      </c>
      <c r="M297">
        <v>5</v>
      </c>
      <c r="N297">
        <v>5000</v>
      </c>
      <c r="O297" t="s">
        <v>6040</v>
      </c>
      <c r="R297" t="s">
        <v>5983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6912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6048</v>
      </c>
      <c r="P298" t="s">
        <v>6048</v>
      </c>
      <c r="BR298">
        <v>0</v>
      </c>
    </row>
    <row r="299" spans="1:70" x14ac:dyDescent="0.2">
      <c r="A299" t="s">
        <v>6913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6914</v>
      </c>
      <c r="J299" t="s">
        <v>6915</v>
      </c>
      <c r="M299">
        <v>5</v>
      </c>
      <c r="N299">
        <v>5000</v>
      </c>
      <c r="O299" t="s">
        <v>6119</v>
      </c>
      <c r="P299" t="s">
        <v>6119</v>
      </c>
      <c r="R299" t="s">
        <v>6059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6916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6917</v>
      </c>
      <c r="J300" t="s">
        <v>6918</v>
      </c>
      <c r="M300">
        <v>5</v>
      </c>
      <c r="N300">
        <v>5000</v>
      </c>
      <c r="O300" t="s">
        <v>6022</v>
      </c>
      <c r="P300" t="s">
        <v>6022</v>
      </c>
      <c r="R300" t="s">
        <v>6253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6919</v>
      </c>
      <c r="B301">
        <v>100</v>
      </c>
      <c r="C301">
        <v>1</v>
      </c>
      <c r="D301">
        <v>1</v>
      </c>
      <c r="E301">
        <v>1</v>
      </c>
      <c r="F301">
        <v>1</v>
      </c>
      <c r="G301">
        <v>86</v>
      </c>
      <c r="H301">
        <v>84</v>
      </c>
      <c r="I301" t="s">
        <v>6920</v>
      </c>
      <c r="J301" t="s">
        <v>6921</v>
      </c>
      <c r="K301">
        <v>1</v>
      </c>
      <c r="M301">
        <v>5</v>
      </c>
      <c r="N301">
        <v>5000</v>
      </c>
      <c r="O301" t="s">
        <v>6226</v>
      </c>
      <c r="P301" t="s">
        <v>6226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6922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6923</v>
      </c>
      <c r="J302" t="s">
        <v>6924</v>
      </c>
      <c r="M302">
        <v>5</v>
      </c>
      <c r="N302">
        <v>5000</v>
      </c>
      <c r="O302" t="s">
        <v>6514</v>
      </c>
      <c r="P302" t="s">
        <v>6514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6925</v>
      </c>
      <c r="B303">
        <v>100</v>
      </c>
      <c r="C303">
        <v>1</v>
      </c>
      <c r="D303">
        <v>1</v>
      </c>
      <c r="E303">
        <v>3</v>
      </c>
      <c r="F303">
        <v>1</v>
      </c>
      <c r="G303">
        <v>77</v>
      </c>
      <c r="H303">
        <v>69</v>
      </c>
      <c r="I303" t="s">
        <v>4857</v>
      </c>
      <c r="J303" t="s">
        <v>6926</v>
      </c>
      <c r="M303">
        <v>5</v>
      </c>
      <c r="N303">
        <v>5000</v>
      </c>
      <c r="O303" t="s">
        <v>6119</v>
      </c>
      <c r="P303" t="s">
        <v>6119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4168</v>
      </c>
      <c r="AN303">
        <v>27</v>
      </c>
      <c r="AO303">
        <v>5</v>
      </c>
      <c r="BR303">
        <v>0</v>
      </c>
    </row>
    <row r="304" spans="1:70" x14ac:dyDescent="0.2">
      <c r="A304" t="s">
        <v>6097</v>
      </c>
      <c r="B304">
        <v>100</v>
      </c>
      <c r="C304">
        <v>1</v>
      </c>
      <c r="D304">
        <v>1</v>
      </c>
      <c r="E304">
        <v>1</v>
      </c>
      <c r="F304">
        <v>1</v>
      </c>
      <c r="G304">
        <v>87</v>
      </c>
      <c r="H304">
        <v>85</v>
      </c>
      <c r="I304" t="s">
        <v>6832</v>
      </c>
      <c r="J304" t="s">
        <v>6927</v>
      </c>
      <c r="K304">
        <v>1</v>
      </c>
      <c r="M304">
        <v>5</v>
      </c>
      <c r="N304">
        <v>5000</v>
      </c>
      <c r="O304" t="s">
        <v>5991</v>
      </c>
      <c r="R304" t="s">
        <v>6928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6929</v>
      </c>
      <c r="B305">
        <v>100</v>
      </c>
      <c r="C305">
        <v>1</v>
      </c>
      <c r="D305">
        <v>1</v>
      </c>
      <c r="E305">
        <v>3</v>
      </c>
      <c r="F305">
        <v>1</v>
      </c>
      <c r="G305">
        <v>73</v>
      </c>
      <c r="H305">
        <v>65</v>
      </c>
      <c r="I305" t="s">
        <v>4858</v>
      </c>
      <c r="J305" t="s">
        <v>6930</v>
      </c>
      <c r="M305">
        <v>5</v>
      </c>
      <c r="N305">
        <v>5000</v>
      </c>
      <c r="O305" t="s">
        <v>6514</v>
      </c>
      <c r="P305" t="s">
        <v>6514</v>
      </c>
      <c r="R305" t="s">
        <v>6931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6932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6933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6934</v>
      </c>
      <c r="J307" t="s">
        <v>6935</v>
      </c>
      <c r="M307">
        <v>5</v>
      </c>
      <c r="N307">
        <v>5000</v>
      </c>
      <c r="O307" t="s">
        <v>6048</v>
      </c>
      <c r="P307" t="s">
        <v>6048</v>
      </c>
      <c r="R307" t="s">
        <v>6145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6936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6022</v>
      </c>
      <c r="BR308">
        <v>0</v>
      </c>
    </row>
    <row r="309" spans="1:70" x14ac:dyDescent="0.2">
      <c r="A309" t="s">
        <v>6937</v>
      </c>
      <c r="B309">
        <v>100</v>
      </c>
      <c r="C309">
        <v>1</v>
      </c>
      <c r="E309">
        <v>5</v>
      </c>
      <c r="F309">
        <v>1</v>
      </c>
      <c r="G309">
        <v>72</v>
      </c>
      <c r="H309">
        <v>64</v>
      </c>
      <c r="I309" t="s">
        <v>6938</v>
      </c>
      <c r="J309" t="s">
        <v>6939</v>
      </c>
      <c r="M309">
        <v>5</v>
      </c>
      <c r="N309">
        <v>5000</v>
      </c>
      <c r="O309" t="s">
        <v>6008</v>
      </c>
      <c r="P309" t="s">
        <v>6008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4302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6940</v>
      </c>
      <c r="B310">
        <v>100</v>
      </c>
      <c r="C310">
        <v>1</v>
      </c>
      <c r="E310">
        <v>4</v>
      </c>
      <c r="F310">
        <v>1</v>
      </c>
      <c r="G310">
        <v>76</v>
      </c>
      <c r="H310">
        <v>68</v>
      </c>
      <c r="I310" t="s">
        <v>6826</v>
      </c>
      <c r="J310" t="s">
        <v>6941</v>
      </c>
      <c r="M310">
        <v>5</v>
      </c>
      <c r="N310">
        <v>5000</v>
      </c>
      <c r="O310" t="s">
        <v>6017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6942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6943</v>
      </c>
      <c r="J311" t="s">
        <v>6944</v>
      </c>
      <c r="M311">
        <v>5</v>
      </c>
      <c r="N311">
        <v>5000</v>
      </c>
      <c r="O311" t="s">
        <v>6035</v>
      </c>
      <c r="P311" t="s">
        <v>6035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6945</v>
      </c>
      <c r="B312">
        <v>100</v>
      </c>
      <c r="C312">
        <v>1</v>
      </c>
      <c r="D312">
        <v>1</v>
      </c>
      <c r="E312">
        <v>1</v>
      </c>
      <c r="F312">
        <v>1</v>
      </c>
      <c r="G312">
        <v>79</v>
      </c>
      <c r="H312">
        <v>71</v>
      </c>
      <c r="I312" t="s">
        <v>6946</v>
      </c>
      <c r="J312" t="s">
        <v>6947</v>
      </c>
      <c r="M312">
        <v>5</v>
      </c>
      <c r="N312">
        <v>5000</v>
      </c>
      <c r="O312" t="s">
        <v>6022</v>
      </c>
      <c r="P312" t="s">
        <v>6022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6948</v>
      </c>
      <c r="B313">
        <v>100</v>
      </c>
      <c r="C313">
        <v>1</v>
      </c>
      <c r="D313">
        <v>1</v>
      </c>
      <c r="E313">
        <v>1</v>
      </c>
      <c r="F313">
        <v>1</v>
      </c>
      <c r="G313">
        <v>71</v>
      </c>
      <c r="H313">
        <v>63</v>
      </c>
      <c r="I313" t="s">
        <v>6949</v>
      </c>
      <c r="J313" t="s">
        <v>6950</v>
      </c>
      <c r="M313">
        <v>5</v>
      </c>
      <c r="N313">
        <v>5000</v>
      </c>
      <c r="O313" t="s">
        <v>6514</v>
      </c>
      <c r="P313" t="s">
        <v>6514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6951</v>
      </c>
      <c r="B314">
        <v>100</v>
      </c>
      <c r="C314">
        <v>1</v>
      </c>
      <c r="D314">
        <v>1</v>
      </c>
      <c r="E314">
        <v>1</v>
      </c>
      <c r="F314">
        <v>1</v>
      </c>
      <c r="G314">
        <v>87</v>
      </c>
      <c r="H314">
        <v>84</v>
      </c>
      <c r="I314" t="s">
        <v>6952</v>
      </c>
      <c r="J314" t="s">
        <v>6953</v>
      </c>
      <c r="K314">
        <v>1</v>
      </c>
      <c r="M314">
        <v>5</v>
      </c>
      <c r="N314">
        <v>5000</v>
      </c>
      <c r="O314" t="s">
        <v>6031</v>
      </c>
      <c r="P314" t="s">
        <v>6031</v>
      </c>
      <c r="R314" t="s">
        <v>6313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6954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6955</v>
      </c>
      <c r="J315" t="s">
        <v>6956</v>
      </c>
      <c r="M315">
        <v>5</v>
      </c>
      <c r="N315">
        <v>5000</v>
      </c>
      <c r="O315" t="s">
        <v>6048</v>
      </c>
      <c r="P315" t="s">
        <v>6048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6957</v>
      </c>
      <c r="B316">
        <v>100</v>
      </c>
      <c r="C316">
        <v>1</v>
      </c>
      <c r="D316">
        <v>1</v>
      </c>
      <c r="E316">
        <v>1</v>
      </c>
      <c r="F316">
        <v>1</v>
      </c>
      <c r="G316">
        <v>80</v>
      </c>
      <c r="H316">
        <v>72</v>
      </c>
      <c r="I316" t="s">
        <v>6958</v>
      </c>
      <c r="J316" t="s">
        <v>6959</v>
      </c>
      <c r="M316">
        <v>5</v>
      </c>
      <c r="N316">
        <v>5000</v>
      </c>
      <c r="O316" t="s">
        <v>6040</v>
      </c>
      <c r="P316" t="s">
        <v>6040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6960</v>
      </c>
      <c r="B317">
        <v>100</v>
      </c>
      <c r="C317">
        <v>1</v>
      </c>
      <c r="D317">
        <v>1</v>
      </c>
      <c r="E317">
        <v>1</v>
      </c>
      <c r="F317">
        <v>1</v>
      </c>
      <c r="G317">
        <v>78</v>
      </c>
      <c r="H317">
        <v>70</v>
      </c>
      <c r="I317" t="s">
        <v>6961</v>
      </c>
      <c r="J317" t="s">
        <v>6962</v>
      </c>
      <c r="M317">
        <v>5</v>
      </c>
      <c r="N317">
        <v>5000</v>
      </c>
      <c r="O317" t="s">
        <v>6048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6963</v>
      </c>
      <c r="B318">
        <v>100</v>
      </c>
      <c r="C318">
        <v>1</v>
      </c>
      <c r="D318">
        <v>1</v>
      </c>
      <c r="E318">
        <v>1</v>
      </c>
      <c r="F318">
        <v>1</v>
      </c>
      <c r="G318">
        <v>83</v>
      </c>
      <c r="H318">
        <v>75</v>
      </c>
      <c r="I318" t="s">
        <v>6964</v>
      </c>
      <c r="J318" t="s">
        <v>6965</v>
      </c>
      <c r="M318">
        <v>5</v>
      </c>
      <c r="N318">
        <v>5000</v>
      </c>
      <c r="O318" t="s">
        <v>6022</v>
      </c>
      <c r="P318" t="s">
        <v>6022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6966</v>
      </c>
      <c r="B319">
        <v>100</v>
      </c>
      <c r="C319">
        <v>1</v>
      </c>
      <c r="D319">
        <v>1</v>
      </c>
      <c r="E319">
        <v>1</v>
      </c>
      <c r="F319">
        <v>1</v>
      </c>
      <c r="G319">
        <v>72</v>
      </c>
      <c r="H319">
        <v>64</v>
      </c>
      <c r="I319" t="s">
        <v>6967</v>
      </c>
      <c r="J319" t="s">
        <v>6968</v>
      </c>
      <c r="M319">
        <v>5</v>
      </c>
      <c r="N319">
        <v>5000</v>
      </c>
      <c r="O319" t="s">
        <v>6000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6969</v>
      </c>
      <c r="B320">
        <v>100</v>
      </c>
      <c r="C320">
        <v>1</v>
      </c>
      <c r="D320">
        <v>1</v>
      </c>
      <c r="E320">
        <v>1</v>
      </c>
      <c r="F320">
        <v>1</v>
      </c>
      <c r="G320">
        <v>73</v>
      </c>
      <c r="H320">
        <v>65</v>
      </c>
      <c r="I320" t="s">
        <v>6970</v>
      </c>
      <c r="J320" t="s">
        <v>6971</v>
      </c>
      <c r="M320">
        <v>5</v>
      </c>
      <c r="N320">
        <v>5000</v>
      </c>
      <c r="O320" t="s">
        <v>6035</v>
      </c>
      <c r="P320" t="s">
        <v>6035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6972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5991</v>
      </c>
      <c r="Q321" t="s">
        <v>6973</v>
      </c>
      <c r="R321" t="s">
        <v>6974</v>
      </c>
      <c r="BR321">
        <v>0</v>
      </c>
    </row>
    <row r="322" spans="1:70" x14ac:dyDescent="0.2">
      <c r="A322" t="s">
        <v>6975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4857</v>
      </c>
      <c r="J322" t="s">
        <v>6926</v>
      </c>
      <c r="M322">
        <v>5</v>
      </c>
      <c r="N322">
        <v>5000</v>
      </c>
      <c r="O322" t="s">
        <v>6514</v>
      </c>
      <c r="P322" t="s">
        <v>6514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4168</v>
      </c>
      <c r="AJ322">
        <v>15</v>
      </c>
      <c r="AK322">
        <v>2</v>
      </c>
      <c r="AL322" t="s">
        <v>983</v>
      </c>
      <c r="AM322" t="s">
        <v>4250</v>
      </c>
      <c r="AN322">
        <v>13</v>
      </c>
      <c r="AO322">
        <v>5</v>
      </c>
      <c r="AP322" t="s">
        <v>983</v>
      </c>
      <c r="AQ322" t="s">
        <v>4307</v>
      </c>
      <c r="AR322">
        <v>11</v>
      </c>
      <c r="AS322">
        <v>7</v>
      </c>
      <c r="BR322">
        <v>0</v>
      </c>
    </row>
    <row r="323" spans="1:70" x14ac:dyDescent="0.2">
      <c r="A323" t="s">
        <v>6976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6977</v>
      </c>
      <c r="J323" t="s">
        <v>6978</v>
      </c>
      <c r="M323">
        <v>5</v>
      </c>
      <c r="N323">
        <v>5000</v>
      </c>
      <c r="O323" t="s">
        <v>6035</v>
      </c>
      <c r="P323" t="s">
        <v>6035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6979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6980</v>
      </c>
      <c r="J324" t="s">
        <v>6981</v>
      </c>
      <c r="M324">
        <v>5</v>
      </c>
      <c r="N324">
        <v>5000</v>
      </c>
      <c r="O324" t="s">
        <v>6022</v>
      </c>
      <c r="P324" t="s">
        <v>6022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6982</v>
      </c>
      <c r="B325">
        <v>100</v>
      </c>
      <c r="C325">
        <v>1</v>
      </c>
      <c r="D325">
        <v>1</v>
      </c>
      <c r="E325">
        <v>1</v>
      </c>
      <c r="F325">
        <v>1</v>
      </c>
      <c r="G325">
        <v>86</v>
      </c>
      <c r="H325">
        <v>82</v>
      </c>
      <c r="I325" t="s">
        <v>6983</v>
      </c>
      <c r="J325" t="s">
        <v>6984</v>
      </c>
      <c r="M325">
        <v>5</v>
      </c>
      <c r="N325">
        <v>5000</v>
      </c>
      <c r="O325" t="s">
        <v>5986</v>
      </c>
      <c r="P325" t="s">
        <v>5986</v>
      </c>
      <c r="R325" t="s">
        <v>6606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6985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6986</v>
      </c>
      <c r="J326" t="s">
        <v>6987</v>
      </c>
      <c r="M326">
        <v>5</v>
      </c>
      <c r="N326">
        <v>5000</v>
      </c>
      <c r="O326" t="s">
        <v>6119</v>
      </c>
      <c r="P326" t="s">
        <v>6119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6988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6989</v>
      </c>
      <c r="J327" t="s">
        <v>6990</v>
      </c>
      <c r="M327">
        <v>5</v>
      </c>
      <c r="N327">
        <v>5000</v>
      </c>
      <c r="O327" t="s">
        <v>6017</v>
      </c>
      <c r="P327" t="s">
        <v>6017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6991</v>
      </c>
      <c r="B328">
        <v>100</v>
      </c>
      <c r="C328">
        <v>1</v>
      </c>
      <c r="D328">
        <v>1</v>
      </c>
      <c r="E328">
        <v>1</v>
      </c>
      <c r="F328">
        <v>1</v>
      </c>
      <c r="G328">
        <v>69</v>
      </c>
      <c r="H328">
        <v>61</v>
      </c>
      <c r="I328" t="s">
        <v>6992</v>
      </c>
      <c r="J328" t="s">
        <v>6993</v>
      </c>
      <c r="M328">
        <v>5</v>
      </c>
      <c r="N328">
        <v>5000</v>
      </c>
      <c r="O328" t="s">
        <v>6000</v>
      </c>
      <c r="P328" t="s">
        <v>6000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6994</v>
      </c>
      <c r="B329">
        <v>100</v>
      </c>
      <c r="C329">
        <v>1</v>
      </c>
      <c r="D329">
        <v>1</v>
      </c>
      <c r="E329">
        <v>1</v>
      </c>
      <c r="F329">
        <v>1</v>
      </c>
      <c r="G329">
        <v>83</v>
      </c>
      <c r="H329">
        <v>75</v>
      </c>
      <c r="I329" t="s">
        <v>6995</v>
      </c>
      <c r="J329" t="s">
        <v>6996</v>
      </c>
      <c r="M329">
        <v>5</v>
      </c>
      <c r="N329">
        <v>5000</v>
      </c>
      <c r="R329" t="s">
        <v>6997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6998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6999</v>
      </c>
      <c r="J330" t="s">
        <v>7000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7001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7002</v>
      </c>
      <c r="J331" t="s">
        <v>7003</v>
      </c>
      <c r="M331">
        <v>5</v>
      </c>
      <c r="N331">
        <v>5000</v>
      </c>
      <c r="O331" t="s">
        <v>6026</v>
      </c>
      <c r="R331" t="s">
        <v>6238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7004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7005</v>
      </c>
      <c r="J332" t="s">
        <v>7006</v>
      </c>
      <c r="M332">
        <v>5</v>
      </c>
      <c r="N332">
        <v>5000</v>
      </c>
      <c r="O332" t="s">
        <v>6022</v>
      </c>
      <c r="P332" t="s">
        <v>6022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7007</v>
      </c>
      <c r="B333">
        <v>100</v>
      </c>
      <c r="C333">
        <v>1</v>
      </c>
      <c r="D333">
        <v>1</v>
      </c>
      <c r="E333">
        <v>1</v>
      </c>
      <c r="F333">
        <v>1</v>
      </c>
      <c r="G333">
        <v>72</v>
      </c>
      <c r="H333">
        <v>64</v>
      </c>
      <c r="I333" t="s">
        <v>7008</v>
      </c>
      <c r="J333" t="s">
        <v>7009</v>
      </c>
      <c r="M333">
        <v>5</v>
      </c>
      <c r="N333">
        <v>5000</v>
      </c>
      <c r="O333" t="s">
        <v>6026</v>
      </c>
      <c r="P333" t="s">
        <v>6026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7010</v>
      </c>
      <c r="B334">
        <v>100</v>
      </c>
      <c r="C334">
        <v>1</v>
      </c>
      <c r="D334">
        <v>1</v>
      </c>
      <c r="E334">
        <v>1</v>
      </c>
      <c r="F334">
        <v>1</v>
      </c>
      <c r="G334">
        <v>73</v>
      </c>
      <c r="H334">
        <v>65</v>
      </c>
      <c r="I334" t="s">
        <v>7011</v>
      </c>
      <c r="J334" t="s">
        <v>7012</v>
      </c>
      <c r="M334">
        <v>5</v>
      </c>
      <c r="N334">
        <v>5000</v>
      </c>
      <c r="O334" t="s">
        <v>6048</v>
      </c>
      <c r="P334" t="s">
        <v>6048</v>
      </c>
      <c r="R334" t="s">
        <v>6222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7013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7014</v>
      </c>
      <c r="J335" t="s">
        <v>7015</v>
      </c>
      <c r="M335">
        <v>5</v>
      </c>
      <c r="N335">
        <v>5000</v>
      </c>
      <c r="O335" t="s">
        <v>5986</v>
      </c>
      <c r="P335" t="s">
        <v>5986</v>
      </c>
      <c r="R335" t="s">
        <v>6222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7016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7017</v>
      </c>
      <c r="J336" t="s">
        <v>7018</v>
      </c>
      <c r="M336">
        <v>5</v>
      </c>
      <c r="N336">
        <v>5000</v>
      </c>
      <c r="O336" t="s">
        <v>6073</v>
      </c>
      <c r="P336" t="s">
        <v>6073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7019</v>
      </c>
      <c r="B337">
        <v>100</v>
      </c>
      <c r="C337">
        <v>1</v>
      </c>
      <c r="D337">
        <v>1</v>
      </c>
      <c r="E337">
        <v>1</v>
      </c>
      <c r="F337">
        <v>1</v>
      </c>
      <c r="G337">
        <v>85</v>
      </c>
      <c r="H337">
        <v>78</v>
      </c>
      <c r="I337" t="s">
        <v>7020</v>
      </c>
      <c r="J337" t="s">
        <v>7021</v>
      </c>
      <c r="M337">
        <v>5</v>
      </c>
      <c r="N337">
        <v>5000</v>
      </c>
      <c r="R337" t="s">
        <v>7022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7023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7024</v>
      </c>
      <c r="J338" t="s">
        <v>7025</v>
      </c>
      <c r="M338">
        <v>5</v>
      </c>
      <c r="N338">
        <v>5000</v>
      </c>
      <c r="O338" t="s">
        <v>5995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7026</v>
      </c>
      <c r="B339">
        <v>100</v>
      </c>
      <c r="C339">
        <v>1</v>
      </c>
      <c r="D339">
        <v>1</v>
      </c>
      <c r="E339">
        <v>1</v>
      </c>
      <c r="F339">
        <v>1</v>
      </c>
      <c r="G339">
        <v>84</v>
      </c>
      <c r="H339">
        <v>76</v>
      </c>
      <c r="I339" t="s">
        <v>7027</v>
      </c>
      <c r="J339" t="s">
        <v>7028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7029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7030</v>
      </c>
      <c r="J340" t="s">
        <v>7031</v>
      </c>
      <c r="M340">
        <v>5</v>
      </c>
      <c r="N340">
        <v>5000</v>
      </c>
      <c r="O340" t="s">
        <v>6073</v>
      </c>
      <c r="P340" t="s">
        <v>6073</v>
      </c>
      <c r="R340" t="s">
        <v>7032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4275</v>
      </c>
      <c r="AJ340">
        <v>33</v>
      </c>
      <c r="AK340">
        <v>22</v>
      </c>
      <c r="BR340">
        <v>0</v>
      </c>
    </row>
    <row r="341" spans="1:70" x14ac:dyDescent="0.2">
      <c r="A341" t="s">
        <v>7033</v>
      </c>
      <c r="B341">
        <v>100</v>
      </c>
      <c r="C341">
        <v>1</v>
      </c>
      <c r="D341">
        <v>1</v>
      </c>
      <c r="E341">
        <v>1</v>
      </c>
      <c r="F341">
        <v>1</v>
      </c>
      <c r="G341">
        <v>77</v>
      </c>
      <c r="H341">
        <v>69</v>
      </c>
      <c r="I341" t="s">
        <v>7034</v>
      </c>
      <c r="J341" t="s">
        <v>7035</v>
      </c>
      <c r="M341">
        <v>5</v>
      </c>
      <c r="N341">
        <v>5000</v>
      </c>
      <c r="O341" t="s">
        <v>6031</v>
      </c>
      <c r="P341" t="s">
        <v>6031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7036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6026</v>
      </c>
      <c r="P342" t="s">
        <v>6026</v>
      </c>
      <c r="BR342">
        <v>0</v>
      </c>
    </row>
    <row r="343" spans="1:70" x14ac:dyDescent="0.2">
      <c r="A343" t="s">
        <v>7037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7038</v>
      </c>
      <c r="J343" t="s">
        <v>7039</v>
      </c>
      <c r="M343">
        <v>5</v>
      </c>
      <c r="N343">
        <v>5000</v>
      </c>
      <c r="O343" t="s">
        <v>6026</v>
      </c>
      <c r="P343" t="s">
        <v>6026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7040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7041</v>
      </c>
      <c r="J344" t="s">
        <v>7042</v>
      </c>
      <c r="M344">
        <v>3</v>
      </c>
      <c r="N344">
        <v>5000</v>
      </c>
      <c r="O344" t="s">
        <v>6048</v>
      </c>
      <c r="P344" t="s">
        <v>6048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7043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7044</v>
      </c>
      <c r="J345" t="s">
        <v>7045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7046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6801</v>
      </c>
      <c r="J346" t="s">
        <v>7047</v>
      </c>
      <c r="M346">
        <v>3</v>
      </c>
      <c r="N346">
        <v>5000</v>
      </c>
      <c r="O346" t="s">
        <v>6073</v>
      </c>
      <c r="P346" t="s">
        <v>6073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7048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7049</v>
      </c>
      <c r="J347" t="s">
        <v>7050</v>
      </c>
      <c r="K347">
        <v>1</v>
      </c>
      <c r="M347">
        <v>3</v>
      </c>
      <c r="N347">
        <v>5000</v>
      </c>
      <c r="O347" t="s">
        <v>5986</v>
      </c>
      <c r="P347" t="s">
        <v>5986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7051</v>
      </c>
      <c r="B348">
        <v>100</v>
      </c>
      <c r="C348">
        <v>1</v>
      </c>
      <c r="D348">
        <v>1</v>
      </c>
      <c r="E348">
        <v>1</v>
      </c>
      <c r="F348">
        <v>1</v>
      </c>
      <c r="G348">
        <v>85</v>
      </c>
      <c r="H348">
        <v>83</v>
      </c>
      <c r="I348" t="s">
        <v>7052</v>
      </c>
      <c r="J348" t="s">
        <v>7053</v>
      </c>
      <c r="K348">
        <v>1</v>
      </c>
      <c r="M348">
        <v>3</v>
      </c>
      <c r="N348">
        <v>5000</v>
      </c>
      <c r="O348" t="s">
        <v>6048</v>
      </c>
      <c r="P348" t="s">
        <v>6048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7054</v>
      </c>
      <c r="B349">
        <v>100</v>
      </c>
      <c r="E349">
        <v>1</v>
      </c>
      <c r="F349">
        <v>1</v>
      </c>
      <c r="I349" t="s">
        <v>6917</v>
      </c>
      <c r="J349" t="s">
        <v>6918</v>
      </c>
      <c r="M349">
        <v>5</v>
      </c>
      <c r="N349">
        <v>5000</v>
      </c>
      <c r="O349" t="s">
        <v>6022</v>
      </c>
      <c r="R349" t="s">
        <v>6253</v>
      </c>
      <c r="BR349">
        <v>0</v>
      </c>
    </row>
    <row r="350" spans="1:70" x14ac:dyDescent="0.2">
      <c r="A350" t="s">
        <v>7055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7056</v>
      </c>
      <c r="J350" t="s">
        <v>7057</v>
      </c>
      <c r="M350">
        <v>3</v>
      </c>
      <c r="N350">
        <v>5000</v>
      </c>
      <c r="O350" t="s">
        <v>6119</v>
      </c>
      <c r="P350" t="s">
        <v>6119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7058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7059</v>
      </c>
      <c r="J351" t="s">
        <v>7060</v>
      </c>
      <c r="M351">
        <v>3</v>
      </c>
      <c r="N351">
        <v>5000</v>
      </c>
      <c r="O351" t="s">
        <v>6000</v>
      </c>
      <c r="P351" t="s">
        <v>6000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7061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7062</v>
      </c>
      <c r="J352" t="s">
        <v>7063</v>
      </c>
      <c r="M352">
        <v>3</v>
      </c>
      <c r="N352">
        <v>5000</v>
      </c>
      <c r="O352" t="s">
        <v>6077</v>
      </c>
      <c r="P352" t="s">
        <v>6077</v>
      </c>
      <c r="R352" t="s">
        <v>6344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7064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7065</v>
      </c>
      <c r="J353" t="s">
        <v>7066</v>
      </c>
      <c r="M353">
        <v>3</v>
      </c>
      <c r="N353">
        <v>5000</v>
      </c>
      <c r="O353" t="s">
        <v>5986</v>
      </c>
      <c r="P353" t="s">
        <v>5986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4120</v>
      </c>
      <c r="AR353">
        <v>7</v>
      </c>
      <c r="AS353">
        <v>7</v>
      </c>
      <c r="BR353">
        <v>0</v>
      </c>
    </row>
    <row r="354" spans="1:70" x14ac:dyDescent="0.2">
      <c r="A354" t="s">
        <v>7067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7068</v>
      </c>
      <c r="J354" t="s">
        <v>7069</v>
      </c>
      <c r="M354">
        <v>3</v>
      </c>
      <c r="N354">
        <v>5000</v>
      </c>
      <c r="O354" t="s">
        <v>6000</v>
      </c>
      <c r="P354" t="s">
        <v>6000</v>
      </c>
      <c r="R354" t="s">
        <v>6036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7070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6073</v>
      </c>
      <c r="P355" t="s">
        <v>6073</v>
      </c>
      <c r="BR355">
        <v>0</v>
      </c>
    </row>
    <row r="356" spans="1:70" x14ac:dyDescent="0.2">
      <c r="A356" t="s">
        <v>7071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7072</v>
      </c>
      <c r="J356" t="s">
        <v>7073</v>
      </c>
      <c r="M356">
        <v>3</v>
      </c>
      <c r="N356">
        <v>5000</v>
      </c>
      <c r="O356" t="s">
        <v>6026</v>
      </c>
      <c r="P356" t="s">
        <v>6026</v>
      </c>
      <c r="R356" t="s">
        <v>6123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4160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7074</v>
      </c>
      <c r="B357">
        <v>100</v>
      </c>
      <c r="C357">
        <v>1</v>
      </c>
      <c r="D357">
        <v>1</v>
      </c>
      <c r="E357">
        <v>1</v>
      </c>
      <c r="F357">
        <v>1</v>
      </c>
      <c r="G357">
        <v>81</v>
      </c>
      <c r="H357">
        <v>73</v>
      </c>
      <c r="I357" t="s">
        <v>7075</v>
      </c>
      <c r="J357" t="s">
        <v>7076</v>
      </c>
      <c r="M357">
        <v>3</v>
      </c>
      <c r="N357">
        <v>5000</v>
      </c>
      <c r="O357" t="s">
        <v>6040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7077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7078</v>
      </c>
      <c r="J358" t="s">
        <v>7079</v>
      </c>
      <c r="M358">
        <v>3</v>
      </c>
      <c r="N358">
        <v>5000</v>
      </c>
      <c r="O358" t="s">
        <v>6026</v>
      </c>
      <c r="P358" t="s">
        <v>6026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4144</v>
      </c>
      <c r="AR358">
        <v>3</v>
      </c>
      <c r="AS358">
        <v>6</v>
      </c>
      <c r="AT358" t="s">
        <v>983</v>
      </c>
      <c r="AU358" t="s">
        <v>4258</v>
      </c>
      <c r="AV358">
        <v>18</v>
      </c>
      <c r="AW358">
        <v>15</v>
      </c>
      <c r="AX358" t="s">
        <v>1021</v>
      </c>
      <c r="AY358" t="s">
        <v>4154</v>
      </c>
      <c r="AZ358">
        <v>3</v>
      </c>
      <c r="BA358">
        <v>6</v>
      </c>
      <c r="BB358" t="s">
        <v>1021</v>
      </c>
      <c r="BC358" t="s">
        <v>4225</v>
      </c>
      <c r="BD358">
        <v>3</v>
      </c>
      <c r="BE358">
        <v>6</v>
      </c>
      <c r="BR358">
        <v>0</v>
      </c>
    </row>
    <row r="359" spans="1:70" x14ac:dyDescent="0.2">
      <c r="A359" t="s">
        <v>7080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7081</v>
      </c>
      <c r="J359" t="s">
        <v>7082</v>
      </c>
      <c r="M359">
        <v>3</v>
      </c>
      <c r="N359">
        <v>5000</v>
      </c>
      <c r="O359" t="s">
        <v>6031</v>
      </c>
      <c r="P359" t="s">
        <v>6031</v>
      </c>
      <c r="R359" t="s">
        <v>6348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4462</v>
      </c>
      <c r="AR359">
        <v>5</v>
      </c>
      <c r="AS359">
        <v>8</v>
      </c>
      <c r="BR359">
        <v>0</v>
      </c>
    </row>
    <row r="360" spans="1:70" x14ac:dyDescent="0.2">
      <c r="A360" t="s">
        <v>7083</v>
      </c>
      <c r="B360">
        <v>100</v>
      </c>
      <c r="C360">
        <v>1</v>
      </c>
      <c r="D360">
        <v>1</v>
      </c>
      <c r="E360">
        <v>1</v>
      </c>
      <c r="F360">
        <v>1</v>
      </c>
      <c r="G360">
        <v>85</v>
      </c>
      <c r="H360">
        <v>77</v>
      </c>
      <c r="I360" t="s">
        <v>7084</v>
      </c>
      <c r="J360" t="s">
        <v>7085</v>
      </c>
      <c r="M360">
        <v>3</v>
      </c>
      <c r="N360">
        <v>5000</v>
      </c>
      <c r="O360" t="s">
        <v>6022</v>
      </c>
      <c r="P360" t="s">
        <v>6022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7086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7087</v>
      </c>
      <c r="J361" t="s">
        <v>7088</v>
      </c>
      <c r="M361">
        <v>3</v>
      </c>
      <c r="N361">
        <v>5000</v>
      </c>
      <c r="O361" t="s">
        <v>6022</v>
      </c>
      <c r="P361" t="s">
        <v>6022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7089</v>
      </c>
      <c r="B362">
        <v>100</v>
      </c>
      <c r="C362">
        <v>1</v>
      </c>
      <c r="D362">
        <v>1</v>
      </c>
      <c r="E362">
        <v>1</v>
      </c>
      <c r="F362">
        <v>1</v>
      </c>
      <c r="G362">
        <v>70</v>
      </c>
      <c r="H362">
        <v>62</v>
      </c>
      <c r="I362" t="s">
        <v>4860</v>
      </c>
      <c r="J362" t="s">
        <v>7090</v>
      </c>
      <c r="L362">
        <v>1</v>
      </c>
      <c r="M362">
        <v>3</v>
      </c>
      <c r="N362">
        <v>5000</v>
      </c>
      <c r="O362" t="s">
        <v>6052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7091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6938</v>
      </c>
      <c r="J363" t="s">
        <v>6939</v>
      </c>
      <c r="K363">
        <v>1</v>
      </c>
      <c r="M363">
        <v>3</v>
      </c>
      <c r="N363">
        <v>5000</v>
      </c>
      <c r="O363" t="s">
        <v>6000</v>
      </c>
      <c r="P363" t="s">
        <v>6000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4302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7092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7093</v>
      </c>
      <c r="J364" t="s">
        <v>7094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3845</v>
      </c>
      <c r="AR364">
        <v>1</v>
      </c>
      <c r="AS364">
        <v>2</v>
      </c>
      <c r="AT364" t="s">
        <v>719</v>
      </c>
      <c r="AU364" t="s">
        <v>3885</v>
      </c>
      <c r="AV364">
        <v>1</v>
      </c>
      <c r="AW364">
        <v>2</v>
      </c>
      <c r="BR364">
        <v>0</v>
      </c>
    </row>
    <row r="365" spans="1:70" x14ac:dyDescent="0.2">
      <c r="A365" t="s">
        <v>7095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7096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7097</v>
      </c>
      <c r="J366" t="s">
        <v>7098</v>
      </c>
      <c r="M366">
        <v>5</v>
      </c>
      <c r="N366">
        <v>5000</v>
      </c>
      <c r="O366" t="s">
        <v>5982</v>
      </c>
      <c r="P366" t="s">
        <v>5982</v>
      </c>
      <c r="R366" t="s">
        <v>6336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7099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7100</v>
      </c>
      <c r="J367" t="s">
        <v>7101</v>
      </c>
      <c r="M367">
        <v>5</v>
      </c>
      <c r="N367">
        <v>5000</v>
      </c>
      <c r="O367" t="s">
        <v>6048</v>
      </c>
      <c r="P367" t="s">
        <v>6048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7102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7103</v>
      </c>
      <c r="J368" t="s">
        <v>7104</v>
      </c>
      <c r="M368">
        <v>5</v>
      </c>
      <c r="N368">
        <v>5000</v>
      </c>
      <c r="O368" t="s">
        <v>6073</v>
      </c>
      <c r="P368" t="s">
        <v>6073</v>
      </c>
      <c r="R368" t="s">
        <v>6108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4211</v>
      </c>
      <c r="AV368">
        <v>7</v>
      </c>
      <c r="AW368">
        <v>14</v>
      </c>
      <c r="BR368">
        <v>0</v>
      </c>
    </row>
    <row r="369" spans="1:70" x14ac:dyDescent="0.2">
      <c r="A369" t="s">
        <v>7105</v>
      </c>
      <c r="B369">
        <v>100</v>
      </c>
      <c r="C369">
        <v>1</v>
      </c>
      <c r="E369">
        <v>8</v>
      </c>
      <c r="F369">
        <v>1</v>
      </c>
      <c r="G369">
        <v>82</v>
      </c>
      <c r="H369">
        <v>74</v>
      </c>
      <c r="I369" t="s">
        <v>6952</v>
      </c>
      <c r="J369" t="s">
        <v>6953</v>
      </c>
      <c r="M369">
        <v>5</v>
      </c>
      <c r="N369">
        <v>5000</v>
      </c>
      <c r="O369" t="s">
        <v>6035</v>
      </c>
      <c r="P369" t="s">
        <v>6035</v>
      </c>
      <c r="R369" t="s">
        <v>6313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7106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7107</v>
      </c>
      <c r="J370" t="s">
        <v>7108</v>
      </c>
      <c r="M370">
        <v>5</v>
      </c>
      <c r="N370">
        <v>5000</v>
      </c>
      <c r="O370" t="s">
        <v>6026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7109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7110</v>
      </c>
      <c r="J371" t="s">
        <v>7111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4425</v>
      </c>
      <c r="AR371">
        <v>1</v>
      </c>
      <c r="AS371">
        <v>2</v>
      </c>
      <c r="AT371" t="s">
        <v>719</v>
      </c>
      <c r="AU371" t="s">
        <v>4429</v>
      </c>
      <c r="AV371">
        <v>1</v>
      </c>
      <c r="AW371">
        <v>2</v>
      </c>
      <c r="BR371">
        <v>0</v>
      </c>
    </row>
    <row r="372" spans="1:70" x14ac:dyDescent="0.2">
      <c r="A372" t="s">
        <v>7112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7113</v>
      </c>
      <c r="J372" t="s">
        <v>7114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7115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7116</v>
      </c>
      <c r="J373" t="s">
        <v>7117</v>
      </c>
      <c r="M373">
        <v>5</v>
      </c>
      <c r="N373">
        <v>5000</v>
      </c>
      <c r="O373" t="s">
        <v>6000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7118</v>
      </c>
      <c r="B374">
        <v>100</v>
      </c>
      <c r="C374">
        <v>1</v>
      </c>
      <c r="D374">
        <v>1</v>
      </c>
      <c r="E374">
        <v>1</v>
      </c>
      <c r="F374">
        <v>1</v>
      </c>
      <c r="G374">
        <v>69</v>
      </c>
      <c r="H374">
        <v>61</v>
      </c>
      <c r="I374" t="s">
        <v>7119</v>
      </c>
      <c r="J374" t="s">
        <v>7120</v>
      </c>
      <c r="M374">
        <v>5</v>
      </c>
      <c r="N374">
        <v>5000</v>
      </c>
      <c r="O374" t="s">
        <v>6073</v>
      </c>
      <c r="P374" t="s">
        <v>6073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7121</v>
      </c>
      <c r="B375">
        <v>100</v>
      </c>
      <c r="BR375">
        <v>0</v>
      </c>
    </row>
    <row r="376" spans="1:70" x14ac:dyDescent="0.2">
      <c r="A376" t="s">
        <v>7122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7123</v>
      </c>
      <c r="J376" t="s">
        <v>7124</v>
      </c>
      <c r="M376">
        <v>5</v>
      </c>
      <c r="N376">
        <v>5000</v>
      </c>
      <c r="O376" t="s">
        <v>6022</v>
      </c>
      <c r="P376" t="s">
        <v>6022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4535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7125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7126</v>
      </c>
      <c r="J377" t="s">
        <v>7127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7128</v>
      </c>
      <c r="B378">
        <v>100</v>
      </c>
      <c r="C378">
        <v>1</v>
      </c>
      <c r="D378">
        <v>1</v>
      </c>
      <c r="E378">
        <v>2</v>
      </c>
      <c r="F378">
        <v>1</v>
      </c>
      <c r="G378">
        <v>85</v>
      </c>
      <c r="H378">
        <v>81</v>
      </c>
      <c r="I378" t="s">
        <v>4858</v>
      </c>
      <c r="J378" t="s">
        <v>6930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7129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7130</v>
      </c>
      <c r="J379" t="s">
        <v>7131</v>
      </c>
      <c r="M379">
        <v>5</v>
      </c>
      <c r="N379">
        <v>5000</v>
      </c>
      <c r="O379" t="s">
        <v>6022</v>
      </c>
      <c r="P379" t="s">
        <v>6022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7132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7133</v>
      </c>
      <c r="B381">
        <v>100</v>
      </c>
      <c r="C381">
        <v>1</v>
      </c>
      <c r="E381">
        <v>3</v>
      </c>
      <c r="F381">
        <v>1</v>
      </c>
      <c r="G381">
        <v>68</v>
      </c>
      <c r="H381">
        <v>60</v>
      </c>
      <c r="I381" t="s">
        <v>4857</v>
      </c>
      <c r="J381" t="s">
        <v>6926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4131</v>
      </c>
      <c r="AN381">
        <v>15</v>
      </c>
      <c r="AO381">
        <v>21</v>
      </c>
      <c r="AP381" t="s">
        <v>727</v>
      </c>
      <c r="AQ381" t="s">
        <v>4275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7134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7135</v>
      </c>
      <c r="J382" t="s">
        <v>7136</v>
      </c>
      <c r="M382">
        <v>3</v>
      </c>
      <c r="N382">
        <v>5000</v>
      </c>
      <c r="O382" t="s">
        <v>5991</v>
      </c>
      <c r="P382" t="s">
        <v>5991</v>
      </c>
      <c r="R382" t="s">
        <v>7137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7138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7139</v>
      </c>
      <c r="J383" t="s">
        <v>7140</v>
      </c>
      <c r="M383">
        <v>3</v>
      </c>
      <c r="N383">
        <v>5000</v>
      </c>
      <c r="O383" t="s">
        <v>6022</v>
      </c>
      <c r="P383" t="s">
        <v>6022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5901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4862</v>
      </c>
      <c r="J384" t="s">
        <v>7090</v>
      </c>
      <c r="L384">
        <v>1</v>
      </c>
      <c r="M384">
        <v>3</v>
      </c>
      <c r="N384">
        <v>5000</v>
      </c>
      <c r="Q384" t="s">
        <v>7141</v>
      </c>
      <c r="R384" t="s">
        <v>7142</v>
      </c>
      <c r="S384" t="s">
        <v>7143</v>
      </c>
      <c r="T384">
        <v>12</v>
      </c>
      <c r="U384" t="s">
        <v>7143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7144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7145</v>
      </c>
      <c r="J385" t="s">
        <v>7146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7147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7148</v>
      </c>
      <c r="J386" t="s">
        <v>7149</v>
      </c>
      <c r="M386">
        <v>3</v>
      </c>
      <c r="N386">
        <v>5000</v>
      </c>
      <c r="O386" t="s">
        <v>6000</v>
      </c>
      <c r="R386" t="s">
        <v>5996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4120</v>
      </c>
      <c r="AR386">
        <v>15</v>
      </c>
      <c r="AS386">
        <v>8</v>
      </c>
      <c r="BR386">
        <v>0</v>
      </c>
    </row>
    <row r="387" spans="1:70" x14ac:dyDescent="0.2">
      <c r="A387" t="s">
        <v>7150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7151</v>
      </c>
      <c r="J387" t="s">
        <v>7152</v>
      </c>
      <c r="M387">
        <v>3</v>
      </c>
      <c r="N387">
        <v>5000</v>
      </c>
      <c r="R387" t="s">
        <v>6044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7153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6829</v>
      </c>
      <c r="J388" t="s">
        <v>7154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4240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4294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7155</v>
      </c>
      <c r="B389">
        <v>100</v>
      </c>
      <c r="C389">
        <v>1</v>
      </c>
      <c r="D389">
        <v>1</v>
      </c>
      <c r="E389">
        <v>1</v>
      </c>
      <c r="F389">
        <v>1</v>
      </c>
      <c r="G389">
        <v>84</v>
      </c>
      <c r="H389">
        <v>76</v>
      </c>
      <c r="I389" t="s">
        <v>7156</v>
      </c>
      <c r="J389" t="s">
        <v>7157</v>
      </c>
      <c r="M389">
        <v>3</v>
      </c>
      <c r="N389">
        <v>5000</v>
      </c>
      <c r="O389" t="s">
        <v>6031</v>
      </c>
      <c r="P389" t="s">
        <v>6031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7158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7159</v>
      </c>
      <c r="J390" t="s">
        <v>7160</v>
      </c>
      <c r="M390">
        <v>3</v>
      </c>
      <c r="N390">
        <v>5000</v>
      </c>
      <c r="O390" t="s">
        <v>6514</v>
      </c>
      <c r="P390" t="s">
        <v>6514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7161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7162</v>
      </c>
      <c r="J391" t="s">
        <v>7163</v>
      </c>
      <c r="M391">
        <v>3</v>
      </c>
      <c r="N391">
        <v>5000</v>
      </c>
      <c r="R391" t="s">
        <v>6192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7164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7119</v>
      </c>
      <c r="J392" t="s">
        <v>7120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7165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7166</v>
      </c>
      <c r="J393" t="s">
        <v>7167</v>
      </c>
      <c r="M393">
        <v>3</v>
      </c>
      <c r="N393">
        <v>5000</v>
      </c>
      <c r="R393" t="s">
        <v>6332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7168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7169</v>
      </c>
      <c r="J394" t="s">
        <v>7170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7171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4859</v>
      </c>
      <c r="J395" t="s">
        <v>7172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7171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4859</v>
      </c>
      <c r="J396" t="s">
        <v>7172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7171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4859</v>
      </c>
      <c r="J397" t="s">
        <v>7172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7171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4859</v>
      </c>
      <c r="J398" t="s">
        <v>7172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7171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4859</v>
      </c>
      <c r="J399" t="s">
        <v>7172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7171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4859</v>
      </c>
      <c r="J400" t="s">
        <v>7172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7171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4859</v>
      </c>
      <c r="J401" t="s">
        <v>7172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7171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4859</v>
      </c>
      <c r="J402" t="s">
        <v>7172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4535</v>
      </c>
      <c r="AJ402">
        <v>100</v>
      </c>
      <c r="AK402">
        <v>23</v>
      </c>
      <c r="BR402">
        <v>0</v>
      </c>
    </row>
    <row r="403" spans="1:70" x14ac:dyDescent="0.2">
      <c r="A403" t="s">
        <v>7173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4861</v>
      </c>
      <c r="J403" t="s">
        <v>7090</v>
      </c>
      <c r="L403">
        <v>1</v>
      </c>
      <c r="M403">
        <v>3</v>
      </c>
      <c r="N403">
        <v>5000</v>
      </c>
      <c r="Q403" t="s">
        <v>7174</v>
      </c>
      <c r="R403" t="s">
        <v>7175</v>
      </c>
      <c r="S403" t="s">
        <v>7143</v>
      </c>
      <c r="T403">
        <v>12</v>
      </c>
      <c r="U403" t="s">
        <v>7143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7176</v>
      </c>
    </row>
    <row r="405" spans="1:70" x14ac:dyDescent="0.2">
      <c r="A405" t="s">
        <v>7177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4862</v>
      </c>
      <c r="J405" t="s">
        <v>7090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7178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4862</v>
      </c>
      <c r="J406" t="s">
        <v>7090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7179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4862</v>
      </c>
      <c r="J407" t="s">
        <v>7090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7180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4862</v>
      </c>
      <c r="J408" t="s">
        <v>7090</v>
      </c>
      <c r="M408">
        <v>3</v>
      </c>
      <c r="N408">
        <v>5000</v>
      </c>
      <c r="V408" t="s">
        <v>7181</v>
      </c>
      <c r="X408">
        <v>2000</v>
      </c>
      <c r="Y408">
        <v>2000</v>
      </c>
      <c r="Z408" t="s">
        <v>7182</v>
      </c>
      <c r="AB408">
        <v>500</v>
      </c>
      <c r="AC408">
        <v>500</v>
      </c>
      <c r="AD408" t="s">
        <v>7183</v>
      </c>
      <c r="AE408">
        <v>64</v>
      </c>
      <c r="AH408" t="s">
        <v>7184</v>
      </c>
      <c r="AI408">
        <v>64</v>
      </c>
      <c r="BR408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CubeMain</vt:lpstr>
      <vt:lpstr>ItemStatCost</vt:lpstr>
      <vt:lpstr>ItemStatValueRange</vt:lpstr>
      <vt:lpstr>Properties</vt:lpstr>
      <vt:lpstr>SkillDesc</vt:lpstr>
      <vt:lpstr>Skills</vt:lpstr>
      <vt:lpstr>TreasureClassEx</vt:lpstr>
      <vt:lpstr>UniqueItems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2022-05-21T14:12:57Z</dcterms:modified>
</cp:coreProperties>
</file>