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835A3290-E2EF-4CEE-827F-ED4530328023}" xr6:coauthVersionLast="47" xr6:coauthVersionMax="47" xr10:uidLastSave="{00000000-0000-0000-0000-000000000000}"/>
  <bookViews>
    <workbookView xWindow="-120" yWindow="-120" windowWidth="29040" windowHeight="15525" activeTab="1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<sst xmlns="http://schemas.openxmlformats.org/spreadsheetml/2006/main" count="70150" uniqueCount="12803">
  <si>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</si>
  <si>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</si>
  <si>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</si>
  <si>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</si>
  <si>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</si>
  <si>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</si>
  <si>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</si>
  <si>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</si>
  <si>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</si>
  <si>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</si>
  <si>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</si>
  <si>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</si>
  <si>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</si>
  <si>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</si>
  <si>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</si>
  <si>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</si>
  <si>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</si>
  <si>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</si>
  <si>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</si>
  <si>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</si>
  <si>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</si>
  <si>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</si>
  <si>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</si>
  <si>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</si>
  <si>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</si>
  <si>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</si>
  <si>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</si>
  <si>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</si>
  <si>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</si>
  <si>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</si>
  <si>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</si>
  <si>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</si>
  <si>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</si>
  <si>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</si>
  <si>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</si>
  <si>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</si>
  <si>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</si>
  <si>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</si>
  <si>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</si>
  <si>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</si>
  <si>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</si>
  <si>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</si>
  <si>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</si>
  <si>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</si>
  <si>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</si>
  <si>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</si>
  <si>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</si>
  <si>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</si>
  <si>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</si>
  <si>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</si>
  <si>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</si>
  <si>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</si>
  <si>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</si>
  <si>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</si>
  <si>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</si>
  <si>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</si>
  <si>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</si>
  <si>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</si>
  <si>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</si>
  <si>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</si>
  <si>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</si>
  <si>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</si>
  <si>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</si>
  <si>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</si>
  <si>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</si>
  <si>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</si>
  <si>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</si>
  <si>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</si>
  <si>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</si>
  <si>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</si>
  <si>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</si>
  <si>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</si>
  <si>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</si>
  <si>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</si>
  <si>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</si>
  <si>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</si>
  <si>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</si>
  <si>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</si>
  <si>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</si>
  <si>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</si>
  <si>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</si>
  <si>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</si>
  <si>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</si>
  <si>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</si>
  <si>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</si>
  <si>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</si>
  <si>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</si>
  <si>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</si>
  <si>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</si>
  <si>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</si>
  <si>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</si>
  <si>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</si>
  <si>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</si>
  <si>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</si>
  <si>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</si>
  <si>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</si>
  <si>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</si>
  <si>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</si>
  <si>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</si>
  <si>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</si>
  <si>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</si>
  <si>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</si>
  <si>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</si>
  <si>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</si>
  <si>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</si>
  <si>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</si>
  <si>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</si>
  <si>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</si>
  <si>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</si>
  <si>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</si>
  <si>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</si>
  <si>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</si>
  <si>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</si>
  <si>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</si>
  <si>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</si>
  <si>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</si>
  <si>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</si>
  <si>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</si>
  <si>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</si>
  <si>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</si>
  <si>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</si>
  <si>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</si>
  <si>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</si>
  <si>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</si>
  <si>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</si>
  <si>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</si>
  <si>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</si>
  <si>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</si>
  <si>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</si>
  <si>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</si>
  <si>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</si>
  <si>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</si>
  <si>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</si>
  <si>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</si>
  <si>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</si>
  <si>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</si>
  <si>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</si>
  <si>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</si>
  <si>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</si>
  <si>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</si>
  <si>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</si>
  <si>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</si>
  <si>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</si>
  <si>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</si>
  <si>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</si>
  <si>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</si>
  <si>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</si>
  <si>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</si>
  <si>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</si>
  <si>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</si>
  <si>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</si>
  <si>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</si>
  <si>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</si>
  <si>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</si>
  <si>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</si>
  <si>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</si>
  <si>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</si>
  <si>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</si>
  <si>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</si>
  <si>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</si>
  <si>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</si>
  <si>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</si>
  <si>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</si>
  <si>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</si>
  <si>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</si>
  <si>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</si>
  <si>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</si>
  <si>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</si>
  <si>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</si>
  <si>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</si>
  <si>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</si>
  <si>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</si>
  <si>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</si>
  <si>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</si>
  <si>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</si>
  <si>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</si>
  <si>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</si>
  <si>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</si>
  <si>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</si>
  <si>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</si>
  <si>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</si>
  <si>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</si>
  <si>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</si>
  <si>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</si>
  <si>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</si>
  <si>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</si>
  <si>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</si>
  <si>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</si>
  <si>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</si>
  <si>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</si>
  <si>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</si>
  <si>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</si>
  <si>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</si>
  <si>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</si>
  <si>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</si>
  <si>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</si>
  <si>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</si>
  <si>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</si>
  <si>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</si>
  <si>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</si>
  <si>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</si>
  <si>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</si>
  <si>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</si>
  <si>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</si>
  <si>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</si>
  <si>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</si>
  <si>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</si>
  <si>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</si>
  <si>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</si>
  <si>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</si>
  <si>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</si>
  <si>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</si>
  <si>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</si>
  <si>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</si>
  <si>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</si>
  <si>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</si>
  <si>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</si>
  <si>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</si>
  <si>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</si>
  <si>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</si>
  <si>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</si>
  <si>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</si>
  <si>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</si>
  <si>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</si>
  <si>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</si>
  <si>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</si>
  <si>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</si>
  <si>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</si>
  <si>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</si>
  <si>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</si>
  <si>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</si>
  <si>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</si>
  <si>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</si>
  <si>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</si>
  <si>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</si>
  <si>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</si>
  <si>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</si>
  <si>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</si>
  <si>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</si>
  <si>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</si>
  <si>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</si>
  <si>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</si>
  <si>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</si>
  <si>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</si>
  <si>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</si>
  <si>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</si>
  <si>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</si>
  <si>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</si>
  <si>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</si>
  <si>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</si>
  <si>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</si>
  <si>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</si>
  <si>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</si>
  <si>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</si>
  <si>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</si>
  <si>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</si>
  <si>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</si>
  <si>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</si>
  <si>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</si>
  <si>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</si>
  <si>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</si>
  <si>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</si>
  <si>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</si>
  <si>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</si>
  <si>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</si>
  <si>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</si>
  <si>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</si>
  <si>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</si>
  <si>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</si>
  <si>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</si>
  <si>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</si>
  <si>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</si>
  <si>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</si>
  <si>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</si>
  <si>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</si>
  <si>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</si>
  <si>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</si>
  <si>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</si>
  <si>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</si>
  <si>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</si>
  <si>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</si>
  <si>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</si>
  <si>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</si>
  <si>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</si>
  <si>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</si>
  <si>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</si>
  <si>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</si>
  <si>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</si>
  <si>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</si>
  <si>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</si>
  <si>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</si>
  <si>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</si>
  <si>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</si>
  <si>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</si>
  <si>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</si>
  <si>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</si>
  <si>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</si>
  <si>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</si>
  <si>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</si>
  <si>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</si>
  <si>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</si>
  <si>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</si>
  <si>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</si>
  <si>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</si>
  <si>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</si>
  <si>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</si>
  <si>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</si>
  <si>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</si>
  <si>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</si>
  <si>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</si>
  <si>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</si>
  <si>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</si>
  <si>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</si>
  <si>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</si>
  <si>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</si>
  <si>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</si>
  <si>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</si>
  <si>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</si>
  <si>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</si>
  <si>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</si>
  <si>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</si>
  <si>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</si>
  <si>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</si>
  <si>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</si>
  <si>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</si>
  <si>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</si>
  <si>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</si>
  <si>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</si>
  <si>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</si>
  <si>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</si>
  <si>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</si>
  <si>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</si>
  <si>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</si>
  <si>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</si>
  <si>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</si>
  <si>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</si>
  <si>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</si>
  <si>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</si>
  <si>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</si>
  <si>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</si>
  <si>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</si>
  <si>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</si>
  <si>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</si>
  <si>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</si>
  <si>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</si>
  <si>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</si>
  <si>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</si>
  <si>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</si>
  <si>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</si>
  <si>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</si>
  <si>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</si>
  <si>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</si>
  <si>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</si>
  <si>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</si>
  <si>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</si>
  <si>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</si>
  <si>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</si>
  <si>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</si>
  <si>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</si>
  <si>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</si>
  <si>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</si>
  <si>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</si>
  <si>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</si>
  <si>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</si>
  <si>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</si>
  <si>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</si>
  <si>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</si>
  <si>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</si>
  <si>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</si>
  <si>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</si>
  <si>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</si>
  <si>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</si>
  <si>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</si>
  <si>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</si>
  <si>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</si>
  <si>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</si>
  <si>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</si>
  <si>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</si>
  <si>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</si>
  <si>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</si>
  <si>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</si>
  <si>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</si>
  <si>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</si>
  <si>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</si>
  <si>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</si>
  <si>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</si>
  <si>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</si>
  <si>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</si>
  <si>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</si>
  <si>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</si>
  <si>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</si>
  <si>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</si>
  <si>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</si>
  <si>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</si>
  <si>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</si>
  <si>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</si>
  <si>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</si>
  <si>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</si>
  <si>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</si>
  <si>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</si>
  <si>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</si>
  <si>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</si>
  <si>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</si>
  <si>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</si>
  <si>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</si>
  <si>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</si>
  <si>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</si>
  <si>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</si>
  <si>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</si>
  <si>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</si>
  <si>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</si>
  <si>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</si>
  <si>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</si>
  <si>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</si>
  <si>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</si>
  <si>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</si>
  <si>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</si>
  <si>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</si>
  <si>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</si>
  <si>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</si>
  <si>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</si>
  <si>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</si>
  <si>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</si>
  <si>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</si>
  <si>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</si>
  <si>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</si>
  <si>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</si>
  <si>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</si>
  <si>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</si>
  <si>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</si>
  <si>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</si>
  <si>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</si>
  <si>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</si>
  <si>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</si>
  <si>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</si>
  <si>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</si>
  <si>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</si>
  <si>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</si>
  <si>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</si>
  <si>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</si>
  <si>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</si>
  <si>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</si>
  <si>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</si>
  <si>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</si>
  <si>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</si>
  <si>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</si>
  <si>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</si>
  <si>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</si>
  <si>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</si>
  <si>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</si>
  <si>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</si>
  <si>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</si>
  <si>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</si>
  <si>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</si>
  <si>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</si>
  <si>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</si>
  <si>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</si>
  <si>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</si>
  <si>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</si>
  <si>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</si>
  <si>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</si>
  <si>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</si>
  <si>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</si>
  <si>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</si>
  <si>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</si>
  <si>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</si>
  <si>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</si>
  <si>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</si>
  <si>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</si>
  <si>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</si>
  <si>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</si>
  <si>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</si>
  <si>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</si>
  <si>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</si>
  <si>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</si>
  <si>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</si>
  <si>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</si>
  <si>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</si>
  <si>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</si>
  <si>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</si>
  <si>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</si>
  <si>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</si>
  <si>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</si>
  <si>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</si>
  <si>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</si>
  <si>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</si>
  <si>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</si>
  <si>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</si>
  <si>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</si>
  <si>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</si>
  <si>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</si>
  <si>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</si>
  <si>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</si>
  <si>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</si>
  <si>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</si>
  <si>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</si>
  <si>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</si>
  <si>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</si>
  <si>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</si>
  <si>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</si>
  <si>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</si>
  <si>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</si>
  <si>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</si>
  <si>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</si>
  <si>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</si>
  <si>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</si>
  <si>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</si>
  <si>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</si>
  <si>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</si>
  <si>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</si>
  <si>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</si>
  <si>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</si>
  <si>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</si>
  <si>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</si>
  <si>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</si>
  <si>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</si>
  <si>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</si>
  <si>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</si>
  <si>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</si>
  <si>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</si>
  <si>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</si>
  <si>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</si>
  <si>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</si>
  <si>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</si>
  <si>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</si>
  <si>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</si>
  <si>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</si>
  <si>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</si>
  <si>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</si>
  <si>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</si>
  <si>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</si>
  <si>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</si>
  <si>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</si>
  <si>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</si>
  <si>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</si>
  <si>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</si>
  <si>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</si>
  <si>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</si>
  <si>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</si>
  <si>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</si>
  <si>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</si>
  <si>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</si>
  <si>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</si>
  <si>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</si>
  <si>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</si>
  <si>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</si>
  <si>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</si>
  <si>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</si>
  <si>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</si>
  <si>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</si>
  <si>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</si>
  <si>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</si>
  <si>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</si>
  <si>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</si>
  <si>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</si>
  <si>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</si>
  <si>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</si>
  <si>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</si>
  <si>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</si>
  <si>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</si>
  <si>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</si>
  <si>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</si>
  <si>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</si>
  <si>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</si>
  <si>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</si>
  <si>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</si>
  <si>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</si>
  <si>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</si>
  <si>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</si>
  <si>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</si>
  <si>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</si>
  <si>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</si>
  <si>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</si>
  <si>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</si>
  <si>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</si>
  <si>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</si>
  <si>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</si>
  <si>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</si>
  <si>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</si>
  <si>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</si>
  <si>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</si>
  <si>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</si>
  <si>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</si>
  <si>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</si>
  <si>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</si>
  <si>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</si>
  <si>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</si>
  <si>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</si>
  <si>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</si>
  <si>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</si>
  <si>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</si>
  <si>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</si>
  <si>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</si>
  <si>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</si>
  <si>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</si>
  <si>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</si>
  <si>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</si>
  <si>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</si>
  <si>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</si>
  <si>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</si>
  <si>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</si>
  <si>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</si>
  <si>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</si>
  <si>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</si>
  <si>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</si>
  <si>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</si>
  <si>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</si>
  <si>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</si>
  <si>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</si>
  <si>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</si>
  <si>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</si>
  <si>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</si>
  <si>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</si>
  <si>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</si>
  <si>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</si>
  <si>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</si>
  <si>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</si>
  <si>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</si>
  <si>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</si>
  <si>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</si>
  <si>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</si>
  <si>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</si>
  <si>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</si>
  <si>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</si>
  <si>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</si>
  <si>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</si>
  <si>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</si>
  <si>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</si>
  <si>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</si>
  <si>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</si>
  <si>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</si>
  <si>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</si>
  <si>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</si>
  <si>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</si>
  <si>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</si>
  <si>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</si>
  <si>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</si>
  <si>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</si>
  <si>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</si>
  <si>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</si>
  <si>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</si>
  <si>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</si>
  <si>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</si>
  <si>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</si>
  <si>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</si>
  <si>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</si>
  <si>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</si>
  <si>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</si>
  <si>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</si>
  <si>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</si>
  <si>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</si>
  <si>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</si>
  <si>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</si>
  <si>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</si>
  <si>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</si>
  <si>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</si>
  <si>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</si>
  <si>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</si>
  <si>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</si>
  <si>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</si>
  <si>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</si>
  <si>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</si>
  <si>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</si>
  <si>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</si>
  <si>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</si>
  <si>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</si>
  <si>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</si>
  <si>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</si>
  <si>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</si>
  <si>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</si>
  <si>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</si>
  <si>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</si>
  <si>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</si>
  <si>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</si>
  <si>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</si>
  <si>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</si>
  <si>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</si>
  <si>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</si>
  <si>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</si>
  <si>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</si>
  <si>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</si>
  <si>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</si>
  <si>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</si>
  <si>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</si>
  <si>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</si>
  <si>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</si>
  <si>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</si>
  <si>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</si>
  <si>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</si>
  <si>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</si>
  <si>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</si>
  <si>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</si>
  <si>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</si>
  <si>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</si>
  <si>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</si>
  <si>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</si>
  <si>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</si>
  <si>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</si>
  <si>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</si>
  <si>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</si>
  <si>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</si>
  <si>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</si>
  <si>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</si>
  <si>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</si>
  <si>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</si>
  <si>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</si>
  <si>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</si>
  <si>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</si>
  <si>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</si>
  <si>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</si>
  <si>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</si>
  <si>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</si>
  <si>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</si>
  <si>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</si>
  <si>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</si>
  <si>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</si>
  <si>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</si>
  <si>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</si>
  <si>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</si>
  <si>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</si>
  <si>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</si>
  <si>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</si>
  <si>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</si>
  <si>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</si>
  <si>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</si>
  <si>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</si>
  <si>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</si>
  <si>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</si>
  <si>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</si>
  <si>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</si>
  <si>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</si>
  <si>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</si>
  <si>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</si>
  <si>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</si>
  <si>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</si>
  <si>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</si>
  <si>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</si>
  <si>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</si>
  <si>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</si>
  <si>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</si>
  <si>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</si>
  <si>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</si>
  <si>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</si>
  <si>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</si>
  <si>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</si>
  <si>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</si>
  <si>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</si>
  <si>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</si>
  <si>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</si>
  <si>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</si>
  <si>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</si>
  <si>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</si>
  <si>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</si>
  <si>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</si>
  <si>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</si>
  <si>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</si>
  <si>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</si>
  <si>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</si>
  <si>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</si>
  <si>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</si>
  <si>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</si>
  <si>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</si>
  <si>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</si>
  <si>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</si>
  <si>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</si>
  <si>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</si>
  <si>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</si>
  <si>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</si>
  <si>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</si>
  <si>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</si>
  <si>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</si>
  <si>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</si>
  <si>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</si>
  <si>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</si>
  <si>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</si>
  <si>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</si>
  <si>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</si>
  <si>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</si>
  <si>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</si>
  <si>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</si>
  <si>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</si>
  <si>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</si>
  <si>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</si>
  <si>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</si>
  <si>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</si>
  <si>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</si>
  <si>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</si>
  <si>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</si>
  <si>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</si>
  <si>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</si>
  <si>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</si>
  <si>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</si>
  <si>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</si>
  <si>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</si>
  <si>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</si>
  <si>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</si>
  <si>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</si>
  <si>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</si>
  <si>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</si>
  <si>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</si>
  <si>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</si>
  <si>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</si>
  <si>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</si>
  <si>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</si>
  <si>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</si>
  <si>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</si>
  <si>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</si>
  <si>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</si>
  <si>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</si>
  <si>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</si>
  <si>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</si>
  <si>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</si>
  <si>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</si>
  <si>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</si>
  <si>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</si>
  <si>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</si>
  <si>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</si>
  <si>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</si>
  <si>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</si>
  <si>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</si>
  <si>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</si>
  <si>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</si>
  <si>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</si>
  <si>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</si>
  <si>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</si>
  <si>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</si>
  <si>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</si>
  <si>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</si>
  <si>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</si>
  <si>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</si>
  <si>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</si>
  <si>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</si>
  <si>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</si>
  <si>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</si>
  <si>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</si>
  <si>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</si>
  <si>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</si>
  <si>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</si>
  <si>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</si>
  <si>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</si>
  <si>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</si>
  <si>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</si>
  <si>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</si>
  <si>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</si>
  <si>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</si>
  <si>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</si>
  <si>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</si>
  <si>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</si>
  <si>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</si>
  <si>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</si>
  <si>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</si>
  <si>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</si>
  <si>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</si>
  <si>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</si>
  <si>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</si>
  <si>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</si>
  <si>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</si>
  <si>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</si>
  <si>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</si>
  <si>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</si>
  <si>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</si>
  <si>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</si>
  <si>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</si>
  <si>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</si>
  <si>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</si>
  <si>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</si>
  <si>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</si>
  <si>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</si>
  <si>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</si>
  <si>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</si>
  <si>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</si>
  <si>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</si>
  <si>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</si>
  <si>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</si>
  <si>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</si>
  <si>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</si>
  <si>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</si>
  <si>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</si>
  <si>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</si>
  <si>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</si>
  <si>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</si>
  <si>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</si>
  <si>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</si>
  <si>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</si>
  <si>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</si>
  <si>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</si>
  <si>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</si>
  <si>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</si>
  <si>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</si>
  <si>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</si>
  <si>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</si>
  <si>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</si>
  <si>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</si>
  <si>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</si>
  <si>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</si>
  <si>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</si>
  <si>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</si>
  <si>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</si>
  <si>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</si>
  <si>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</si>
  <si>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</si>
  <si>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</si>
  <si>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</si>
  <si>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</si>
  <si>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</si>
  <si>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</si>
  <si>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</si>
  <si>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</si>
  <si>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</si>
  <si>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</si>
  <si>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</si>
  <si>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</si>
  <si>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</si>
  <si>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</si>
  <si>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</si>
  <si>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</si>
  <si>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</si>
  <si>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</si>
  <si>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</si>
  <si>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</si>
  <si>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</si>
  <si>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</si>
  <si>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</si>
  <si>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</si>
  <si>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</si>
  <si>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</si>
  <si>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</si>
  <si>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</si>
  <si>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</si>
  <si>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</si>
  <si>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</si>
  <si>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</si>
  <si>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</si>
  <si>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</si>
  <si>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</si>
  <si>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</si>
  <si>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</si>
  <si>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</si>
  <si>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</si>
  <si>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</si>
  <si>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</si>
  <si>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</si>
  <si>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</si>
  <si>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</si>
  <si>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</si>
  <si>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</si>
  <si>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</si>
  <si>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</si>
  <si>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</si>
  <si>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</si>
  <si>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</si>
  <si>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</si>
  <si>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</si>
  <si>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</si>
  <si>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</si>
  <si>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</si>
  <si>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</si>
  <si>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</si>
  <si>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</si>
  <si>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</si>
  <si>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</si>
  <si>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</si>
  <si>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</si>
  <si>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</si>
  <si>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</si>
  <si>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</si>
  <si>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</si>
  <si>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</si>
  <si>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</si>
  <si>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</si>
  <si>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</si>
  <si>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</si>
  <si>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</si>
  <si>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</si>
  <si>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</si>
  <si>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</si>
  <si>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</si>
  <si>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</si>
  <si>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</si>
  <si>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</si>
  <si>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</si>
  <si>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</si>
  <si>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</si>
  <si>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</si>
  <si>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</si>
  <si>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</si>
  <si>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</si>
  <si>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</si>
  <si>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</si>
  <si>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</si>
  <si>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</si>
  <si>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</si>
  <si>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</si>
  <si>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</si>
  <si>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</si>
  <si>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</si>
  <si>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</si>
  <si>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</si>
  <si>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</si>
  <si>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</si>
  <si>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</si>
  <si>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</si>
  <si>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</si>
  <si>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</si>
  <si>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</si>
  <si>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</si>
  <si>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</si>
  <si>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</si>
  <si>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</si>
  <si>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</si>
  <si>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</si>
  <si>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</si>
  <si>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</si>
  <si>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</si>
  <si>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</si>
  <si>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</si>
  <si>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</si>
  <si>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</si>
  <si>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</si>
  <si>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</si>
  <si>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</si>
  <si>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</si>
  <si>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</si>
  <si>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</si>
  <si>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</si>
  <si>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</si>
  <si>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</si>
  <si>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</si>
  <si>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</si>
  <si>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</si>
  <si>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</si>
  <si>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</si>
  <si>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</si>
  <si>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</si>
  <si>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</si>
  <si>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</si>
  <si>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</si>
  <si>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</si>
  <si>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</si>
  <si>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</si>
  <si>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</si>
  <si>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</si>
  <si>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</si>
  <si>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</si>
  <si>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</si>
  <si>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</si>
  <si>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</si>
  <si>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</si>
  <si>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</si>
  <si>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</si>
  <si>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</si>
  <si>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</si>
  <si>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</si>
  <si>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</si>
  <si>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</si>
  <si>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</si>
  <si>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</si>
  <si>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</si>
  <si>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</si>
  <si>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</si>
  <si>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</si>
  <si>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</si>
  <si>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</si>
  <si>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</si>
  <si>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</si>
  <si>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</si>
  <si>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</si>
  <si>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</si>
  <si>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</si>
  <si>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</si>
  <si>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</si>
  <si>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</si>
  <si>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</si>
  <si>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</si>
  <si>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</si>
  <si>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</si>
  <si>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</si>
  <si>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</si>
  <si>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</si>
  <si>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</si>
  <si>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</si>
  <si>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</si>
  <si>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</si>
  <si>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</si>
  <si>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</si>
  <si>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</si>
  <si>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</si>
  <si>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</si>
  <si>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</si>
  <si>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</si>
  <si>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</si>
  <si>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</si>
  <si>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</si>
  <si>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</si>
  <si>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</si>
  <si>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</si>
  <si>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</si>
  <si>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</si>
  <si>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</si>
  <si>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</si>
  <si>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</si>
  <si>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</si>
  <si>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</si>
  <si>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</si>
  <si>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</si>
  <si>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</si>
  <si>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</si>
  <si>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</si>
  <si>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</si>
  <si>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</si>
  <si>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</si>
  <si>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</si>
  <si>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</si>
  <si>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</si>
  <si>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</si>
  <si>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</si>
  <si>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</si>
  <si>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</si>
  <si>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</si>
  <si>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</si>
  <si>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</si>
  <si>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</si>
  <si>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</si>
  <si>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</si>
  <si>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</si>
  <si>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</si>
  <si>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</si>
  <si>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</si>
  <si>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</si>
  <si>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</si>
  <si>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</si>
  <si>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</si>
  <si>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</si>
  <si>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</si>
  <si>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</si>
  <si>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</si>
  <si>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</si>
  <si>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</si>
  <si>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</si>
  <si>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</si>
  <si>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</si>
  <si>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</si>
  <si>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</si>
  <si>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</si>
  <si>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</si>
  <si>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</si>
  <si>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</si>
  <si>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</si>
  <si>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</si>
  <si>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</si>
  <si>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</si>
  <si>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</si>
  <si>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</si>
  <si>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</si>
  <si>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</si>
  <si>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</si>
  <si>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</si>
  <si>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</si>
  <si>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</si>
  <si>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</si>
  <si>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</si>
  <si>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</si>
  <si>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</si>
  <si>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</si>
  <si>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</si>
  <si>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</si>
  <si>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</si>
  <si>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</si>
  <si>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</si>
  <si>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</si>
  <si>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</si>
  <si>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</si>
  <si>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</si>
  <si>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</si>
  <si>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</si>
  <si>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</si>
  <si>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</si>
  <si>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</si>
  <si>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</si>
  <si>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</si>
  <si>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</si>
  <si>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</si>
  <si>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</si>
  <si>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</si>
  <si>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</si>
  <si>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</si>
  <si>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</si>
  <si>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</si>
  <si>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</si>
  <si>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</si>
  <si>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</si>
  <si>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</si>
  <si>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</si>
  <si>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</si>
  <si>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</si>
  <si>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</si>
  <si>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</si>
  <si>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</si>
  <si>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</si>
  <si>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</si>
  <si>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</si>
  <si>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</si>
  <si>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</si>
  <si>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</si>
  <si>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</si>
  <si>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</si>
  <si>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</si>
  <si>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</si>
  <si>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</si>
  <si>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</si>
  <si>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</si>
  <si>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</si>
  <si>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</si>
  <si>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</si>
  <si>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</si>
  <si>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</si>
  <si>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</si>
  <si>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</si>
  <si>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</si>
  <si>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</si>
  <si>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</si>
  <si>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</si>
  <si>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</si>
  <si>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</si>
  <si>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</si>
  <si>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</si>
  <si>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</si>
  <si>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</si>
  <si>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</si>
  <si>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</si>
  <si>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</si>
  <si>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</si>
  <si>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</si>
  <si>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</si>
  <si>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</si>
  <si>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</si>
  <si>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</si>
  <si>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</si>
  <si>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</si>
  <si>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</si>
  <si>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</si>
  <si>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</si>
  <si>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</si>
  <si>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</si>
  <si>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</si>
  <si>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</si>
  <si>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</si>
  <si>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</si>
  <si>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</si>
  <si>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</si>
  <si>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</si>
  <si>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</si>
  <si>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</si>
  <si>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</si>
  <si>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</si>
  <si>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</si>
  <si>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</si>
  <si>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</si>
  <si>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</si>
  <si>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</si>
  <si>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</si>
  <si>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</si>
  <si>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</si>
  <si>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</si>
  <si>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</si>
  <si>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</si>
  <si>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</si>
  <si>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</si>
  <si>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</si>
  <si>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</si>
  <si>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</si>
  <si>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</si>
  <si>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</si>
  <si>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</si>
  <si>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</si>
  <si>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</si>
  <si>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</si>
  <si>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</si>
  <si>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</si>
  <si>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</si>
  <si>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</si>
  <si>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</si>
  <si>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</si>
  <si>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</si>
  <si>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</si>
  <si>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</si>
  <si>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</si>
  <si>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</si>
  <si>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</si>
  <si>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</si>
  <si>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</si>
  <si>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</si>
  <si>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</si>
  <si>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</si>
  <si>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</si>
  <si>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</si>
  <si>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</si>
  <si>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</si>
  <si>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</si>
  <si>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</si>
  <si>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</si>
  <si>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</si>
  <si>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</si>
  <si>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</si>
  <si>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</si>
  <si>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</si>
  <si>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</si>
  <si>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</si>
  <si>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</si>
  <si>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</si>
  <si>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</si>
  <si>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</si>
  <si>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</si>
  <si>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</si>
  <si>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</si>
  <si>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</si>
  <si>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</si>
  <si>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</si>
  <si>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</si>
  <si>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</si>
  <si>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</si>
  <si>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</si>
  <si>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</si>
  <si>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</si>
  <si>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</si>
  <si>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</si>
  <si>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</si>
  <si>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</si>
  <si>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</si>
  <si>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</si>
  <si>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</si>
  <si>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</si>
  <si>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</si>
  <si>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</si>
  <si>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</si>
  <si>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</si>
  <si>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</si>
  <si>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</si>
  <si>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</si>
  <si>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</si>
  <si>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</si>
  <si>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</si>
  <si>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</si>
  <si>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</si>
  <si>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</si>
  <si>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</si>
  <si>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</si>
  <si>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</si>
  <si>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</si>
  <si>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</si>
  <si>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</si>
  <si>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</si>
  <si>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</si>
  <si>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</si>
  <si>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</si>
  <si>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</si>
  <si>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</si>
  <si>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</si>
  <si>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</si>
  <si>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</si>
  <si>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</si>
  <si>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</si>
  <si>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</si>
  <si>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</si>
  <si>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</si>
  <si>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</si>
  <si>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</si>
  <si>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</si>
  <si>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</si>
  <si>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</si>
  <si>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</si>
  <si>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</si>
  <si>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</si>
  <si>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</si>
  <si>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</si>
  <si>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</si>
  <si>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</si>
  <si>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</si>
  <si>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</si>
  <si>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</si>
  <si>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</si>
  <si>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</si>
  <si>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</si>
  <si>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</si>
  <si>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</si>
  <si>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</si>
  <si>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</si>
  <si>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</si>
  <si>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</si>
  <si>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</si>
  <si>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</si>
  <si>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</si>
  <si>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</si>
  <si>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</si>
  <si>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</si>
  <si>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</si>
  <si>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</si>
  <si>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</si>
  <si>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</si>
  <si>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</si>
  <si>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</si>
  <si>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</si>
  <si>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</si>
  <si>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</si>
  <si>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</si>
  <si>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</si>
  <si>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</si>
  <si>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</si>
  <si>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</si>
  <si>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</si>
  <si>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</si>
  <si>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</si>
  <si>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</si>
  <si>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</si>
  <si>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</si>
  <si>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</si>
  <si>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</si>
  <si>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</si>
  <si>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</si>
  <si>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</si>
  <si>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</si>
  <si>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</si>
  <si>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</si>
  <si>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</si>
  <si>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</si>
  <si>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</si>
  <si>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</si>
  <si>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</si>
  <si>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</si>
  <si>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</si>
  <si>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</si>
  <si>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</si>
  <si>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</si>
  <si>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</si>
  <si>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</si>
  <si>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</si>
  <si>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</si>
  <si>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</si>
  <si>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</si>
  <si>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</si>
  <si>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</si>
  <si>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</si>
  <si>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</si>
  <si>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</si>
  <si>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</si>
  <si>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</si>
  <si>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</si>
  <si>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</si>
  <si>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</si>
  <si>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</si>
  <si>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</si>
  <si>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</si>
  <si>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</si>
  <si>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</si>
  <si>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</si>
  <si>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</si>
  <si>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</si>
  <si>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</si>
  <si>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</si>
  <si>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</si>
  <si>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</si>
  <si>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</si>
  <si>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</si>
  <si>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</si>
  <si>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</si>
  <si>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</si>
  <si>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</si>
  <si>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</si>
  <si>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</si>
  <si>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</si>
  <si>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</si>
  <si>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</si>
  <si>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</si>
  <si>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</si>
  <si>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</si>
  <si>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</si>
  <si>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</si>
  <si>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</si>
  <si>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</si>
  <si>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</si>
  <si>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</si>
  <si>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</si>
  <si>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</si>
  <si>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</si>
  <si>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</si>
  <si>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</si>
  <si>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</si>
  <si>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</si>
  <si>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</si>
  <si>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</si>
  <si>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</si>
  <si>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</si>
  <si>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</si>
  <si>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</si>
  <si>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</si>
  <si>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</si>
  <si>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</si>
  <si>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</si>
  <si>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</si>
  <si>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</si>
  <si>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</si>
  <si>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</si>
  <si>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</si>
  <si>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</si>
  <si>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</si>
  <si>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</si>
  <si>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</si>
  <si>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</si>
  <si>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</si>
  <si>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</si>
  <si>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</si>
  <si>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</si>
  <si>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</si>
  <si>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</si>
  <si>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</si>
  <si>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</si>
  <si>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</si>
  <si>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</si>
  <si>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</si>
  <si>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</si>
  <si>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</si>
  <si>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</si>
  <si>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</si>
  <si>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</si>
  <si>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</si>
  <si>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</si>
  <si>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</si>
  <si>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</si>
  <si>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</si>
  <si>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</si>
  <si>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</si>
  <si>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</si>
  <si>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</si>
  <si>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</si>
  <si>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</si>
  <si>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</si>
  <si>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</si>
  <si>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</si>
  <si>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</si>
  <si>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</si>
  <si>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</si>
  <si>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</si>
  <si>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</si>
  <si>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</si>
  <si>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</si>
  <si>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</si>
  <si>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</si>
  <si>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</si>
  <si>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</si>
  <si>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</si>
  <si>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</si>
  <si>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</si>
  <si>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</si>
  <si>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</si>
  <si>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</si>
  <si>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</si>
  <si>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</si>
  <si>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</si>
  <si>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</si>
  <si>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</si>
  <si>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</si>
  <si>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</si>
  <si>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</si>
  <si>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</si>
  <si>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</si>
  <si>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</si>
  <si>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</si>
  <si>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</si>
  <si>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</si>
  <si>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</si>
  <si>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</si>
  <si>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</si>
  <si>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</si>
  <si>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</si>
  <si>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</si>
  <si>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</si>
  <si>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</si>
  <si>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</si>
  <si>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</si>
  <si>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</si>
  <si>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</si>
  <si>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</si>
  <si>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</si>
  <si>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</si>
  <si>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</si>
  <si>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</si>
  <si>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</si>
  <si>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</si>
  <si>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</si>
  <si>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</si>
  <si>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</si>
  <si>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</si>
  <si>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</si>
  <si>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</si>
  <si>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</si>
  <si>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</si>
  <si>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</si>
  <si>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</si>
  <si>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</si>
  <si>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</si>
  <si>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</si>
  <si>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</si>
  <si>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</si>
  <si>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</si>
  <si>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</si>
  <si>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</si>
  <si>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</si>
  <si>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</si>
  <si>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</si>
  <si>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</si>
  <si>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</si>
  <si>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</si>
  <si>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</si>
  <si>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</si>
  <si>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</si>
  <si>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</si>
  <si>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</si>
  <si>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</si>
  <si>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</si>
  <si>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</si>
  <si>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</si>
  <si>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</si>
  <si>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</si>
  <si>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</si>
  <si>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</si>
  <si>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</si>
  <si>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</si>
  <si>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</si>
  <si>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</si>
  <si>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</si>
  <si>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</si>
  <si>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</si>
  <si>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</si>
  <si>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</si>
  <si>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</si>
  <si>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</si>
  <si>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</si>
  <si>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</si>
  <si>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</si>
  <si>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</si>
  <si>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</si>
  <si>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</si>
  <si>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</si>
  <si>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</si>
  <si>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</si>
  <si>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</si>
  <si>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</si>
  <si>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</si>
  <si>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</si>
  <si>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</si>
  <si>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</si>
  <si>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</si>
  <si>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</si>
  <si>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</si>
  <si>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</si>
  <si>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</si>
  <si>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</si>
  <si>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</si>
  <si>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</si>
  <si>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</si>
  <si>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</si>
  <si>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</si>
  <si>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</si>
  <si>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</si>
  <si>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</si>
  <si>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</si>
  <si>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</si>
  <si>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</si>
  <si>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</si>
  <si>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</si>
  <si>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</si>
  <si>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</si>
  <si>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</si>
  <si>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</si>
  <si>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</si>
  <si>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</si>
  <si>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</si>
  <si>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</si>
  <si>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</si>
  <si>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</si>
  <si>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</si>
  <si>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</si>
  <si>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</si>
  <si>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</si>
  <si>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</si>
  <si>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</si>
  <si>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</si>
  <si>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</si>
  <si>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</si>
  <si>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</si>
  <si>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</si>
  <si>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</si>
  <si>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</si>
  <si>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</si>
  <si>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</si>
  <si>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</si>
  <si>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</si>
  <si>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</si>
  <si>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</si>
  <si>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</si>
  <si>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</si>
  <si>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</si>
  <si>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</si>
  <si>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</si>
  <si>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</si>
  <si>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</si>
  <si>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</si>
  <si>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</si>
  <si>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</si>
  <si>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</si>
  <si>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</si>
  <si>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</si>
  <si>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</si>
  <si>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</si>
  <si>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</si>
  <si>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</si>
  <si>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</si>
  <si>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</si>
  <si>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</si>
  <si>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</si>
  <si>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</si>
  <si>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</si>
  <si>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</si>
  <si>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</si>
  <si>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</si>
  <si>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</si>
  <si>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</si>
  <si>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</si>
  <si>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</si>
  <si>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</si>
  <si>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</si>
  <si>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</si>
  <si>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</si>
  <si>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</si>
  <si>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</si>
  <si>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</si>
  <si>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</si>
  <si>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</si>
  <si>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</si>
  <si>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</si>
  <si>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</si>
  <si>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</si>
  <si>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</si>
  <si>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</si>
  <si>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</si>
  <si>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</si>
  <si>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</si>
  <si>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</si>
  <si>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</si>
  <si>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</si>
  <si>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</si>
  <si>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</si>
  <si>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</si>
  <si>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</si>
  <si>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</si>
  <si>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</si>
  <si>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</si>
  <si>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</si>
  <si>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</si>
  <si>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</si>
  <si>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</si>
  <si>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</si>
  <si>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</si>
  <si>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</si>
  <si>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</si>
  <si>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</si>
  <si>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</si>
  <si>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</si>
  <si>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</si>
  <si>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</si>
  <si>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</si>
  <si>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</si>
  <si>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</si>
  <si>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</si>
  <si>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</si>
  <si>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</si>
  <si>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</si>
  <si>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</si>
  <si>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</si>
  <si>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</si>
  <si>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</si>
  <si>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</si>
  <si>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</si>
  <si>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</si>
  <si>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</si>
  <si>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</si>
  <si>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</si>
  <si>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</si>
  <si>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</si>
  <si>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</si>
  <si>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</si>
  <si>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</si>
  <si>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</si>
  <si>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</si>
  <si>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</si>
  <si>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</si>
  <si>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</si>
  <si>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</si>
  <si>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</si>
  <si>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</si>
  <si>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</si>
  <si>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</si>
  <si>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</si>
  <si>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</si>
  <si>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</si>
  <si>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</si>
  <si>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</si>
  <si>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</si>
  <si>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</si>
  <si>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</si>
  <si>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</si>
  <si>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</si>
  <si>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</si>
  <si>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</si>
  <si>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</si>
  <si>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</si>
  <si>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</si>
  <si>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</si>
  <si>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</si>
  <si>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</si>
  <si>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</si>
  <si>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</si>
  <si>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</si>
  <si>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</si>
  <si>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</si>
  <si>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</si>
  <si>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</si>
  <si>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</si>
  <si>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</si>
  <si>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</si>
  <si>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</si>
  <si>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</si>
  <si>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</si>
  <si>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</si>
  <si>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</si>
  <si>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</si>
  <si>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</si>
  <si>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</si>
  <si>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</si>
  <si>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</si>
  <si>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</si>
  <si>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</si>
  <si>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</si>
  <si>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</si>
  <si>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</si>
  <si>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</si>
  <si>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</si>
  <si>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</si>
  <si>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</si>
  <si>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</si>
  <si>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</si>
  <si>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</si>
  <si>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</si>
  <si>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</si>
  <si>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</si>
  <si>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</si>
  <si>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</si>
  <si>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</si>
  <si>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</si>
  <si>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</si>
  <si>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</si>
  <si>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</si>
  <si>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</si>
  <si>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</si>
  <si>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</si>
  <si>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</si>
  <si>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</si>
  <si>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</si>
  <si>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</si>
  <si>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</si>
  <si>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</si>
  <si>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</si>
  <si>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</si>
  <si>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</si>
  <si>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</si>
  <si>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</si>
  <si>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</si>
  <si>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</si>
  <si>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</si>
  <si>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</si>
  <si>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</si>
  <si>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</si>
  <si>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</si>
  <si>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</si>
  <si>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</si>
  <si>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</si>
  <si>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</si>
  <si>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</si>
  <si>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</si>
  <si>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</si>
  <si>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</si>
  <si>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</si>
  <si>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</si>
  <si>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</si>
  <si>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</si>
  <si>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</si>
  <si>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</si>
  <si>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</si>
  <si>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</si>
  <si>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</si>
  <si>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</si>
  <si>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</si>
  <si>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</si>
  <si>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</si>
  <si>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</si>
  <si>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</si>
  <si>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</si>
  <si>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</si>
  <si>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</si>
  <si>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</si>
  <si>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</si>
  <si>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</si>
  <si>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</si>
  <si>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</si>
  <si>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</si>
  <si>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</si>
  <si>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</si>
  <si>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</si>
  <si>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</si>
  <si>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</si>
  <si>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</si>
  <si>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</si>
  <si>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</si>
  <si>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</si>
  <si>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</si>
  <si>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</si>
  <si>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</si>
  <si>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</si>
  <si>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</si>
  <si>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</si>
  <si>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</si>
  <si>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</si>
  <si>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</si>
  <si>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</si>
  <si>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</si>
  <si>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</si>
  <si>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</si>
  <si>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</si>
  <si>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</si>
  <si>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</si>
  <si>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</si>
  <si>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</si>
  <si>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</si>
  <si>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</si>
  <si>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</si>
  <si>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</si>
  <si>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</si>
  <si>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</si>
  <si>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</si>
  <si>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</si>
  <si>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</si>
  <si>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</si>
  <si>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</si>
  <si>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</si>
  <si>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</si>
  <si>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</si>
  <si>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</si>
  <si>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</si>
  <si>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</si>
  <si>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</si>
  <si>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</si>
  <si>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</si>
  <si>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</si>
  <si>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</si>
  <si>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</si>
  <si>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</si>
  <si>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</si>
  <si>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</si>
  <si>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</si>
  <si>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</si>
  <si>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</si>
  <si>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</si>
  <si>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</si>
  <si>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</si>
  <si>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</si>
  <si>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</si>
  <si>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</si>
  <si>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</si>
  <si>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</si>
  <si>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</si>
  <si>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</si>
  <si>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</si>
  <si>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</si>
  <si>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</si>
  <si>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</si>
  <si>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</si>
  <si>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</si>
  <si>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</si>
  <si>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</si>
  <si>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</si>
  <si>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</si>
  <si>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</si>
  <si>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</si>
  <si>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</si>
  <si>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</si>
  <si>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</si>
  <si>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</si>
  <si>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</si>
  <si>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</si>
  <si>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</si>
  <si>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</si>
  <si>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</si>
  <si>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</si>
  <si>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</si>
  <si>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</si>
  <si>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</si>
  <si>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</si>
  <si>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</si>
  <si>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</si>
  <si>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</si>
  <si>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</si>
  <si>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</si>
  <si>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</si>
  <si>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</si>
  <si>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</si>
  <si>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</si>
  <si>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</si>
  <si>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</si>
  <si>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</si>
  <si>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</si>
  <si>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</si>
  <si>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</si>
  <si>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</si>
  <si>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</si>
  <si>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</si>
  <si>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</si>
  <si>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</si>
  <si>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</si>
  <si>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</si>
  <si>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</si>
  <si>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</si>
  <si>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</si>
  <si>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</si>
  <si>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</si>
  <si>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</si>
  <si>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</si>
  <si>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</si>
  <si>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</si>
  <si>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</si>
  <si>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</si>
  <si>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</si>
  <si>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</si>
  <si>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</si>
  <si>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</si>
  <si>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</si>
  <si>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</si>
  <si>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</si>
  <si>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</si>
  <si>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</si>
  <si>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</si>
  <si>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</si>
  <si>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</si>
  <si>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</si>
  <si>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</si>
  <si>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</si>
  <si>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</si>
  <si>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</si>
  <si>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</si>
  <si>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</si>
  <si>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</si>
  <si>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</si>
  <si>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</si>
  <si>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</si>
  <si>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</si>
  <si>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</si>
  <si>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</si>
  <si>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</si>
  <si>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</si>
  <si>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</si>
  <si>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</si>
  <si>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</si>
  <si>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</si>
  <si>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</si>
  <si>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</si>
  <si>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</si>
  <si>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</si>
  <si>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</si>
  <si>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</si>
  <si>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</si>
  <si>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</si>
  <si>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</si>
  <si>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</si>
  <si>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</si>
  <si>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</si>
  <si>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</si>
  <si>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</si>
  <si>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</si>
  <si>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</si>
  <si>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</si>
  <si>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</si>
  <si>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</si>
  <si>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</si>
  <si>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</si>
  <si>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</si>
  <si>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</si>
  <si>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</si>
  <si>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</si>
  <si>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</si>
  <si>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</si>
  <si>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</si>
  <si>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</si>
  <si>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</si>
  <si>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</si>
  <si>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</si>
  <si>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</si>
  <si>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</si>
  <si>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</si>
  <si>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</si>
  <si>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</si>
  <si>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</si>
  <si>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</si>
  <si>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</si>
  <si>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</si>
  <si>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</si>
  <si>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</si>
  <si>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</si>
  <si>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</si>
  <si>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</si>
  <si>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</si>
  <si>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</si>
  <si>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</si>
  <si>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</si>
  <si>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</si>
  <si>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</si>
  <si>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</si>
  <si>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</si>
  <si>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</si>
  <si>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</si>
  <si>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</si>
  <si>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</si>
  <si>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</si>
  <si>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</si>
  <si>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</si>
  <si>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</si>
  <si>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</si>
  <si>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</si>
  <si>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</si>
  <si>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</si>
  <si>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</si>
  <si>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</si>
  <si>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</si>
  <si>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</si>
  <si>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</si>
  <si>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</si>
  <si>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</si>
  <si>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</si>
  <si>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</si>
  <si>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</si>
  <si>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</si>
  <si>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</si>
  <si>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</si>
  <si>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</si>
  <si>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</si>
  <si>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</si>
  <si>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</si>
  <si>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</si>
  <si>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</si>
  <si>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</si>
  <si>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</si>
  <si>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</si>
  <si>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</si>
  <si>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</si>
  <si>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</si>
  <si>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</si>
  <si>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</si>
  <si>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</si>
  <si>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</si>
  <si>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</si>
  <si>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</si>
  <si>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</si>
  <si>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</si>
  <si>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</si>
  <si>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</si>
  <si>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</si>
  <si>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</si>
  <si>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</si>
  <si>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</si>
  <si>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</si>
  <si>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</si>
  <si>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</si>
  <si>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</si>
  <si>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</si>
  <si>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</si>
  <si>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</si>
  <si>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</si>
  <si>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</si>
  <si>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</si>
  <si>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</si>
  <si>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</si>
  <si>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</si>
  <si>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</si>
  <si>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</si>
  <si>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</si>
  <si>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</si>
  <si>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</si>
  <si>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</si>
  <si>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</si>
  <si>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</si>
  <si>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</si>
  <si>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</si>
  <si>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</si>
  <si>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</si>
  <si>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</si>
  <si>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</si>
  <si>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</si>
  <si>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</si>
  <si>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</si>
  <si>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</si>
  <si>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</si>
  <si>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</si>
  <si>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</si>
  <si>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</si>
  <si>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</si>
  <si>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</si>
  <si>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</si>
  <si>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</si>
  <si>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</si>
  <si>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</si>
  <si>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</si>
  <si>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</si>
  <si>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</si>
  <si>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</si>
  <si>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</si>
  <si>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</si>
  <si>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</si>
  <si>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</si>
  <si>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</si>
  <si>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</si>
  <si>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</si>
  <si>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</si>
  <si>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</si>
  <si>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</si>
  <si>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</si>
  <si>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</si>
  <si>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</si>
  <si>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</si>
  <si>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</si>
  <si>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</si>
  <si>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</si>
  <si>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</si>
  <si>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</si>
  <si>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</si>
  <si>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</si>
  <si>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</si>
  <si>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</si>
  <si>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</si>
  <si>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</si>
  <si>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</si>
  <si>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</si>
  <si>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</si>
  <si>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</si>
  <si>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</si>
  <si>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</si>
  <si>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</si>
  <si>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</si>
  <si>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</si>
  <si>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</si>
  <si>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</si>
  <si>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</si>
  <si>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</si>
  <si>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</si>
  <si>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</si>
  <si>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</si>
  <si>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</si>
  <si>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</si>
  <si>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</si>
  <si>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</si>
  <si>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</si>
  <si>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</si>
  <si>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</si>
  <si>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</si>
  <si>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</si>
  <si>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</si>
  <si>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</si>
  <si>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</si>
  <si>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</si>
  <si>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</si>
  <si>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</si>
  <si>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</si>
  <si>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</si>
  <si>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</si>
  <si>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</si>
  <si>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</si>
  <si>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</si>
  <si>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</si>
  <si>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</si>
  <si>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</si>
  <si>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</si>
  <si>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</si>
  <si>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</si>
  <si>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</si>
  <si>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</si>
  <si>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</si>
  <si>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</si>
  <si>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</si>
  <si>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</si>
  <si>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</si>
  <si>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</si>
  <si>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</si>
  <si>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</si>
  <si>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</si>
  <si>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</si>
  <si>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</si>
  <si>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</si>
  <si>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</si>
  <si>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</si>
  <si>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</si>
  <si>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</si>
  <si>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</si>
  <si>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</si>
  <si>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</si>
  <si>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</si>
  <si>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</si>
  <si>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</si>
  <si>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</si>
  <si>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</si>
  <si>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</si>
  <si>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</si>
  <si>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</si>
  <si>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</si>
  <si>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</si>
  <si>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</si>
  <si>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</si>
  <si>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</si>
  <si>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</si>
  <si>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</si>
  <si>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</si>
  <si>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</si>
  <si>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</si>
  <si>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</si>
  <si>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</si>
  <si>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</si>
  <si>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</si>
  <si>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</si>
  <si>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</si>
  <si>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</si>
  <si>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</si>
  <si>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</si>
  <si>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</si>
  <si>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</si>
  <si>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</si>
  <si>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</si>
  <si>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</si>
  <si>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</si>
  <si>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</si>
  <si>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</si>
  <si>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</si>
  <si>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</si>
  <si>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</si>
  <si>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</si>
  <si>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</si>
  <si>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</si>
  <si>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</si>
  <si>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</si>
  <si>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</si>
  <si>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</si>
  <si>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</si>
  <si>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</si>
  <si>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</si>
  <si>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</si>
  <si>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</si>
  <si>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</si>
  <si>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</si>
  <si>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</si>
  <si>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</si>
  <si>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</si>
  <si>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</si>
  <si>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</si>
  <si>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</si>
  <si>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</si>
  <si>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</si>
  <si>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</si>
  <si>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</si>
  <si>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</si>
  <si>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</si>
  <si>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</si>
  <si>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</si>
  <si>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</si>
  <si>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</si>
  <si>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</si>
  <si>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</si>
  <si>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</si>
  <si>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</si>
  <si>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</si>
  <si>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</si>
  <si>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</si>
  <si>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</si>
  <si>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</si>
  <si>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</si>
  <si>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</si>
  <si>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</si>
  <si>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</si>
  <si>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</si>
  <si>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</si>
  <si>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</si>
  <si>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</si>
  <si>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</si>
  <si>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</si>
  <si>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</si>
  <si>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</si>
  <si>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</si>
  <si>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</si>
  <si>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</si>
  <si>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</si>
  <si>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</si>
  <si>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</si>
  <si>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</si>
  <si>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</si>
  <si>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</si>
  <si>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</si>
  <si>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</si>
  <si>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</si>
  <si>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</si>
  <si>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</si>
  <si>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</si>
  <si>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</si>
  <si>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</si>
  <si>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</si>
  <si>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</si>
  <si>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</si>
  <si>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</si>
  <si>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</si>
  <si>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</si>
  <si>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</si>
  <si>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</si>
  <si>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</si>
  <si>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</si>
  <si>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</si>
  <si>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</si>
  <si>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</si>
  <si>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</si>
  <si>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</si>
  <si>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</si>
  <si>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</si>
  <si>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</si>
  <si>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</si>
  <si>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</si>
  <si>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</si>
  <si>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</si>
  <si>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</si>
  <si>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</si>
  <si>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</si>
  <si>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</si>
  <si>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</si>
  <si>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</si>
  <si>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</si>
  <si>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</si>
  <si>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</si>
  <si>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</si>
  <si>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</si>
  <si>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</si>
  <si>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</si>
  <si>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</si>
  <si>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</si>
  <si>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</si>
  <si>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</si>
  <si>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</si>
  <si>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</si>
  <si>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</si>
  <si>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</si>
  <si>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</si>
  <si>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</si>
  <si>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</si>
  <si>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</si>
  <si>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</si>
  <si>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</si>
  <si>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</si>
  <si>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</si>
  <si>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</si>
  <si>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</si>
  <si>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</si>
  <si>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</si>
  <si>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</si>
  <si>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</si>
  <si>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</si>
  <si>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</si>
  <si>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</si>
  <si>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</si>
  <si>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</si>
  <si>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</si>
  <si>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</si>
  <si>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</si>
  <si>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</si>
  <si>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</si>
  <si>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</si>
  <si>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</si>
  <si>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</si>
  <si>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</si>
  <si>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</si>
  <si>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</si>
  <si>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</si>
  <si>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</si>
  <si>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</si>
  <si>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</si>
  <si>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</si>
  <si>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</si>
  <si>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</si>
  <si>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</si>
  <si>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</si>
  <si>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</si>
  <si>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</si>
  <si>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</si>
  <si>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</si>
  <si>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</si>
  <si>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</si>
  <si>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</si>
  <si>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</si>
  <si>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</si>
  <si>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</si>
  <si>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</si>
  <si>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</si>
  <si>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</si>
  <si>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</si>
  <si>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</si>
  <si>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</si>
  <si>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</si>
  <si>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</si>
  <si>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</si>
  <si>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</si>
  <si>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</si>
  <si>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</si>
  <si>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</si>
  <si>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</si>
  <si>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</si>
  <si>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</si>
  <si>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</si>
  <si>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</si>
  <si>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</si>
  <si>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</si>
  <si>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</si>
  <si>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</si>
  <si>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</si>
  <si>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</si>
  <si>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</si>
  <si>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</si>
  <si>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</si>
  <si>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</si>
  <si>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</si>
  <si>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</si>
  <si>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</si>
  <si>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</si>
  <si>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</si>
  <si>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</si>
  <si>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</si>
  <si>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</si>
  <si>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</si>
  <si>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</si>
  <si>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</si>
  <si>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</si>
  <si>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</si>
  <si>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</si>
  <si>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</si>
  <si>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</si>
  <si>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</si>
  <si>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</si>
  <si>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</si>
  <si>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</si>
  <si>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</si>
  <si>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</si>
  <si>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</si>
  <si>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</si>
  <si>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</si>
  <si>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</si>
  <si>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</si>
  <si>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</si>
  <si>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</si>
  <si>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</si>
  <si>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</si>
  <si>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</si>
  <si>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</si>
  <si>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</si>
  <si>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</si>
  <si>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</si>
  <si>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</si>
  <si>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</si>
  <si>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</si>
  <si>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</si>
  <si>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</si>
  <si>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</si>
  <si>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</si>
  <si>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</si>
  <si>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</si>
  <si>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</si>
  <si>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</si>
  <si>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</si>
  <si>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</si>
  <si>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</si>
  <si>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</si>
  <si>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</si>
  <si>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</si>
  <si>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</si>
  <si>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</si>
  <si>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</si>
  <si>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</si>
  <si>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</si>
  <si>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</si>
  <si>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</si>
  <si>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</si>
  <si>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</si>
  <si>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</si>
  <si>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</si>
  <si>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</si>
  <si>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</si>
  <si>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</si>
  <si>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</si>
  <si>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</si>
  <si>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</si>
  <si>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</si>
  <si>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</si>
  <si>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</si>
  <si>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</si>
  <si>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</si>
  <si>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</si>
  <si>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</si>
  <si>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</si>
  <si>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</si>
  <si>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</si>
  <si>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</si>
  <si>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</si>
  <si>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</si>
  <si>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</si>
  <si>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</si>
  <si>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</si>
  <si>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</si>
  <si>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</si>
  <si>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</si>
  <si>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</si>
  <si>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</si>
  <si>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</si>
  <si>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</si>
  <si>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</si>
  <si>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</si>
  <si>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</si>
  <si>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</si>
  <si>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</si>
  <si>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</si>
  <si>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</si>
  <si>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</si>
  <si>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</si>
  <si>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</si>
  <si>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</si>
  <si>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</si>
  <si>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</si>
  <si>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</si>
  <si>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</si>
  <si>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</si>
  <si>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</si>
  <si>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</si>
  <si>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</si>
  <si>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</si>
  <si>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</si>
  <si>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</si>
  <si>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</si>
  <si>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</si>
  <si>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</si>
  <si>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</si>
  <si>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</si>
  <si>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</si>
  <si>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</si>
  <si>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</si>
  <si>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</si>
  <si>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</si>
  <si>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</si>
  <si>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</si>
  <si>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</si>
  <si>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</si>
  <si>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</si>
  <si>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</si>
  <si>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</si>
  <si>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</si>
  <si>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</si>
  <si>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</si>
  <si>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</si>
  <si>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</si>
  <si>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</si>
  <si>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</si>
  <si>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</si>
  <si>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</si>
  <si>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</si>
  <si>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</si>
  <si>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</si>
  <si>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</si>
  <si>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</si>
  <si>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</si>
  <si>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</si>
  <si>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</si>
  <si>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</si>
  <si>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</si>
  <si>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</si>
  <si>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</si>
  <si>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</si>
  <si>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</si>
  <si>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</si>
  <si>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</si>
  <si>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</si>
  <si>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</si>
  <si>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</si>
  <si>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</si>
  <si>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</si>
  <si>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</si>
  <si>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</si>
  <si>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</si>
  <si>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</si>
  <si>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</si>
  <si>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</si>
  <si>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</si>
  <si>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</si>
  <si>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</si>
  <si>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</si>
  <si>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</si>
  <si>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</si>
  <si>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</si>
  <si>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</si>
  <si>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</si>
  <si>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</si>
  <si>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</si>
  <si>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</si>
  <si>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</si>
  <si>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</si>
  <si>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</si>
  <si>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</si>
  <si>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</si>
  <si>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</si>
  <si>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</si>
  <si>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</si>
  <si>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</si>
  <si>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</si>
  <si>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</si>
  <si>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</si>
  <si>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</si>
  <si>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</si>
  <si>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</si>
  <si>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</si>
  <si>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</si>
  <si>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</si>
  <si>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</si>
  <si>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</si>
  <si>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</si>
  <si>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</si>
  <si>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</si>
  <si>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</si>
  <si>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</si>
  <si>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</si>
  <si>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</si>
  <si>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</si>
  <si>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</si>
  <si>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</si>
  <si>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</si>
  <si>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</si>
  <si>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</si>
  <si>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</si>
  <si>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</si>
  <si>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</si>
  <si>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</si>
  <si>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</si>
  <si>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</si>
  <si>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</si>
  <si>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</si>
  <si>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</si>
  <si>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</si>
  <si>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</si>
  <si>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</si>
  <si>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</si>
  <si>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</si>
  <si>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</si>
  <si>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</si>
  <si>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</si>
  <si>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</si>
  <si>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</si>
  <si>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</si>
  <si>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</si>
  <si>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</si>
  <si>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</si>
  <si>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</si>
  <si>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</si>
  <si>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</si>
  <si>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</si>
  <si>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</si>
  <si>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</si>
  <si>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</si>
  <si>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</si>
  <si>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</si>
  <si>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</si>
  <si>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</si>
  <si>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</si>
  <si>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</si>
  <si>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</si>
  <si>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</si>
  <si>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</si>
  <si>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</si>
  <si>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</si>
  <si>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</si>
  <si>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</si>
  <si>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</si>
  <si>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</si>
  <si>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</si>
  <si>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</si>
  <si>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</si>
  <si>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</si>
  <si>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</si>
  <si>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</si>
  <si>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</si>
  <si>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</si>
  <si>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</si>
  <si>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</si>
  <si>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</si>
  <si>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</si>
  <si>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</si>
  <si>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</si>
  <si>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</si>
  <si>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</si>
  <si>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</si>
  <si>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</si>
  <si>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</si>
  <si>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</si>
  <si>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</si>
  <si>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</si>
  <si>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</si>
  <si>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</si>
  <si>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</si>
  <si>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</si>
  <si>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</si>
  <si>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</si>
  <si>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</si>
  <si>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</si>
  <si>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</si>
  <si>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</si>
  <si>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</si>
  <si>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</si>
  <si>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</si>
  <si>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</si>
  <si>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</si>
  <si>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</si>
  <si>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</si>
  <si>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</si>
  <si>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</si>
  <si>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</si>
  <si>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</si>
  <si>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</si>
  <si>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</si>
  <si>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</si>
  <si>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</si>
  <si>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</si>
  <si>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</si>
  <si>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</si>
  <si>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</si>
  <si>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</si>
  <si>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</si>
  <si>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</si>
  <si>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</si>
  <si>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</si>
  <si>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</si>
  <si>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</si>
  <si>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</si>
  <si>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</si>
  <si>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</si>
  <si>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</si>
  <si>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</si>
  <si>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</si>
  <si>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</si>
  <si>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</si>
  <si>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</si>
  <si>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</si>
  <si>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</si>
  <si>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</si>
  <si>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</si>
  <si>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</si>
  <si>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</si>
  <si>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</si>
  <si>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</si>
  <si>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</si>
  <si>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</si>
  <si>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</si>
  <si>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</si>
  <si>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</si>
  <si>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</si>
  <si>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</si>
  <si>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</si>
  <si>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</si>
  <si>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</si>
  <si>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</si>
  <si>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</si>
  <si>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</si>
  <si>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</si>
  <si>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</si>
  <si>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</si>
  <si>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</si>
  <si>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</si>
  <si>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</si>
  <si>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</si>
  <si>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</si>
  <si>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</si>
  <si>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</si>
  <si>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</si>
  <si>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</si>
  <si>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</si>
  <si>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</si>
  <si>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</si>
  <si>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</si>
  <si>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</si>
  <si>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</si>
  <si>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</si>
  <si>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</si>
  <si>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</si>
  <si>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</si>
  <si>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</si>
  <si>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</si>
  <si>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</si>
  <si>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</si>
  <si>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</si>
  <si>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</si>
  <si>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</si>
  <si>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</si>
  <si>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</si>
  <si>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</si>
  <si>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</si>
  <si>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</si>
  <si>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</si>
  <si>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</si>
  <si>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</si>
  <si>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</si>
  <si>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</si>
  <si>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</si>
  <si>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</si>
  <si>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</si>
  <si>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</si>
  <si>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</si>
  <si>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</si>
  <si>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</si>
  <si>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</si>
  <si>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</si>
  <si>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</si>
  <si>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</si>
  <si>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</si>
  <si>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</si>
  <si>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</si>
  <si>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</si>
  <si>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</si>
  <si>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</si>
  <si>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</si>
  <si>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</si>
  <si>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</si>
  <si>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</si>
  <si>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</si>
  <si>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</si>
  <si>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</si>
  <si>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</si>
  <si>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</si>
  <si>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</si>
  <si>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</si>
  <si>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</si>
  <si>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</si>
  <si>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</si>
  <si>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</si>
  <si>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</si>
  <si>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</si>
  <si>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</si>
  <si>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</si>
  <si>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</si>
  <si>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</si>
  <si>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</si>
  <si>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</si>
  <si>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</si>
  <si>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</si>
  <si>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</si>
  <si>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</si>
  <si>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</si>
  <si>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</si>
  <si>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</si>
  <si>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</si>
  <si>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</si>
  <si>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</si>
  <si>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</si>
  <si>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</si>
  <si>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</si>
  <si>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</si>
  <si>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</si>
  <si>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</si>
  <si>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</si>
  <si>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</si>
  <si>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</si>
  <si>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</si>
  <si>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</si>
  <si>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</si>
  <si>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</si>
  <si>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</si>
  <si>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</si>
  <si>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</si>
  <si>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</si>
  <si>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</si>
  <si>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</si>
  <si>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</si>
  <si>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</si>
  <si>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</si>
  <si>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</si>
  <si>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</si>
  <si>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</si>
  <si>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</si>
  <si>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</si>
  <si>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</si>
  <si>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</si>
  <si>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</si>
  <si>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</si>
  <si>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</si>
  <si>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</si>
  <si>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</si>
  <si>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</si>
  <si>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</si>
  <si>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</si>
  <si>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</si>
  <si>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</si>
  <si>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</si>
  <si>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</si>
  <si>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</si>
  <si>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</si>
  <si>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</si>
  <si>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</si>
  <si>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</si>
  <si>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</si>
  <si>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</si>
  <si>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</si>
  <si>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</si>
  <si>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</si>
  <si>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</si>
  <si>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</si>
  <si>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</si>
  <si>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</si>
  <si>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</si>
  <si>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</si>
  <si>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</si>
  <si>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</si>
  <si>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</si>
  <si>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</si>
  <si>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</si>
  <si>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</si>
  <si>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</si>
  <si>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</si>
  <si>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</si>
  <si>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</si>
  <si>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</si>
  <si>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</si>
  <si>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</si>
  <si>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</si>
  <si>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</si>
  <si>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</si>
  <si>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</si>
  <si>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</si>
  <si>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</si>
  <si>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</si>
  <si>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</si>
  <si>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</si>
  <si>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</si>
  <si>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</si>
  <si>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</si>
  <si>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</si>
  <si>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</si>
  <si>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</si>
  <si>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</si>
  <si>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</si>
  <si>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</si>
  <si>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</si>
  <si>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</si>
  <si>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</si>
  <si>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</si>
  <si>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</si>
  <si>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</si>
  <si>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</si>
  <si>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</si>
  <si>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</si>
  <si>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</si>
  <si>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</si>
  <si>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</si>
  <si>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</si>
  <si>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</si>
  <si>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</si>
  <si>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</si>
  <si>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</si>
  <si>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</si>
  <si>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</si>
  <si>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</si>
  <si>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</si>
  <si>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</si>
  <si>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</si>
  <si>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</si>
  <si>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</si>
  <si>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</si>
  <si>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</si>
  <si>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</si>
  <si>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</si>
  <si>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</si>
  <si>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</si>
  <si>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</si>
  <si>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</si>
  <si>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</si>
  <si>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</si>
  <si>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</si>
  <si>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</si>
  <si>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</si>
  <si>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</si>
  <si>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</si>
  <si>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</si>
  <si>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</si>
  <si>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</si>
  <si>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</si>
  <si>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</si>
  <si>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</si>
  <si>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</si>
  <si>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</si>
  <si>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</si>
  <si>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</si>
  <si>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</si>
  <si>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</si>
  <si>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</si>
  <si>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</si>
  <si>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</si>
  <si>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</si>
  <si>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</si>
  <si>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</si>
  <si>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</si>
  <si>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</si>
  <si>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</si>
  <si>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</si>
  <si>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</si>
  <si>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</si>
  <si>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</si>
  <si>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</si>
  <si>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</si>
  <si>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</si>
  <si>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</si>
  <si>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</si>
  <si>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</si>
  <si>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</si>
  <si>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</si>
  <si>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</si>
  <si>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</si>
  <si>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</si>
  <si>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</si>
  <si>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</si>
  <si>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</si>
  <si>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</si>
  <si>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</si>
  <si>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</si>
  <si>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</si>
  <si>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</si>
  <si>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</si>
  <si>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</si>
  <si>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</si>
  <si>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</si>
  <si>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</si>
  <si>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</si>
  <si>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</si>
  <si>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</si>
  <si>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</si>
  <si>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</si>
  <si>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</si>
  <si>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</si>
  <si>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</si>
  <si>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</si>
  <si>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</si>
  <si>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</si>
  <si>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</si>
  <si>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</si>
  <si>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</si>
  <si>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</si>
  <si>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</si>
  <si>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</si>
  <si>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</si>
  <si>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</si>
  <si>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</si>
  <si>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</si>
  <si>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</si>
  <si>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</si>
  <si>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</si>
  <si>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</si>
  <si>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</si>
  <si>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</si>
  <si>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</si>
  <si>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</si>
  <si>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</si>
  <si>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</si>
  <si>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</si>
  <si>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</si>
  <si>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</si>
  <si>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</si>
  <si>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</si>
  <si>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</si>
  <si>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</si>
  <si>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</si>
  <si>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</si>
  <si>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</si>
  <si>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</si>
  <si>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</si>
  <si>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</si>
  <si>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</si>
  <si>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</si>
  <si>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</si>
  <si>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</si>
  <si>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</si>
  <si>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</si>
  <si>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</si>
  <si>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</si>
  <si>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</si>
  <si>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</si>
  <si>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</si>
  <si>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</si>
  <si>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</si>
  <si>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</si>
  <si>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</si>
  <si>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</si>
  <si>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</si>
  <si>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</si>
  <si>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</si>
  <si>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</si>
  <si>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</si>
  <si>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</si>
  <si>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</si>
  <si>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</si>
  <si>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</si>
  <si>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</si>
  <si>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</si>
  <si>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</si>
  <si>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</si>
  <si>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</si>
  <si>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</si>
  <si>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</si>
  <si>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</si>
  <si>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</si>
  <si>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</si>
  <si>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</si>
  <si>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</si>
  <si>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</si>
  <si>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</si>
  <si>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</si>
  <si>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</si>
  <si>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</si>
  <si>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</si>
  <si>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</si>
  <si>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</si>
  <si>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</si>
  <si>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</si>
  <si>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</si>
  <si>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</si>
  <si>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</si>
  <si>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</si>
  <si>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</si>
  <si>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</si>
  <si>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</si>
  <si>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</si>
  <si>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</si>
  <si>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</si>
  <si>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</si>
  <si>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</si>
  <si>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</si>
  <si>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</si>
  <si>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</si>
  <si>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</si>
  <si>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</si>
  <si>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</si>
  <si>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</si>
  <si>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</si>
  <si>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</si>
  <si>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</si>
  <si>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</si>
  <si>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</si>
  <si>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</si>
  <si>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</si>
  <si>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</si>
  <si>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</si>
  <si>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</si>
  <si>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</si>
  <si>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</si>
  <si>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</si>
  <si>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</si>
  <si>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</si>
  <si>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</si>
  <si>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</si>
  <si>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</si>
  <si>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</si>
  <si>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</si>
  <si>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</si>
  <si>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</si>
  <si>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</si>
  <si>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</si>
  <si>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</si>
  <si>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</si>
  <si>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</si>
  <si>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</si>
  <si>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</si>
  <si>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</si>
  <si>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</si>
  <si>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</si>
  <si>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</si>
  <si>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</si>
  <si>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</si>
  <si>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</si>
  <si>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</si>
  <si>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</si>
  <si>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</si>
  <si>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</si>
  <si>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</si>
  <si>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</si>
  <si>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</si>
  <si>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</si>
  <si>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</si>
  <si>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</si>
  <si>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</si>
  <si>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</si>
  <si>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</si>
  <si>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</si>
  <si>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</si>
  <si>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</si>
  <si>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</si>
  <si>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</si>
  <si>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</si>
  <si>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</si>
  <si>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</si>
  <si>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</si>
  <si>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</si>
  <si>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</si>
  <si>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</si>
  <si>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</si>
  <si>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</si>
  <si>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</si>
  <si>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</si>
  <si>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</si>
  <si>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</si>
  <si>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</si>
  <si>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</si>
  <si>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</si>
  <si>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</si>
  <si>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</si>
  <si>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</si>
  <si>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</si>
  <si>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</si>
  <si>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</si>
  <si>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</si>
  <si>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</si>
  <si>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</si>
  <si>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</si>
  <si>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</si>
  <si>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</si>
  <si>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</si>
  <si>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</si>
  <si>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</si>
  <si>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</si>
  <si>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</si>
  <si>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</si>
  <si>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</si>
  <si>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</si>
  <si>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</si>
  <si>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</si>
  <si>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</si>
  <si>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</si>
  <si>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</si>
  <si>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</si>
  <si>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</si>
  <si>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</si>
  <si>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</si>
  <si>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</si>
  <si>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</si>
  <si>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</si>
  <si>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</si>
  <si>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</si>
  <si>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</si>
  <si>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</si>
  <si>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</si>
  <si>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</si>
  <si>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</si>
  <si>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</si>
  <si>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</si>
  <si>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</si>
  <si>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</si>
  <si>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</si>
  <si>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</si>
  <si>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</si>
  <si>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</si>
  <si>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</si>
  <si>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</si>
  <si>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</si>
  <si>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</si>
  <si>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</si>
  <si>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</si>
  <si>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</si>
  <si>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</si>
  <si>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</si>
  <si>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</si>
  <si>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</si>
  <si>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</si>
  <si>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</si>
  <si>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</si>
  <si>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</si>
  <si>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</si>
  <si>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</si>
  <si>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</si>
  <si>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</si>
  <si>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</si>
  <si>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</si>
  <si>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</si>
  <si>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</si>
  <si>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</si>
  <si>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</si>
  <si>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</si>
  <si>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</si>
  <si>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</si>
  <si>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</si>
  <si>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</si>
  <si>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</si>
  <si>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</si>
  <si>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</si>
  <si>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</si>
  <si>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</si>
  <si>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</si>
  <si>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</si>
  <si>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</si>
  <si>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</si>
  <si>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</si>
  <si>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</si>
  <si>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</si>
  <si>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</si>
  <si>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</si>
  <si>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</si>
  <si>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</si>
  <si>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</si>
  <si>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</si>
  <si>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</si>
  <si>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</si>
  <si>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</si>
  <si>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</si>
  <si>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</si>
  <si>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</si>
  <si>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</si>
  <si>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</si>
  <si>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</si>
  <si>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</si>
  <si>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</si>
  <si>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</si>
  <si>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</si>
  <si>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</si>
  <si>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</si>
  <si>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</si>
  <si>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</si>
  <si>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</si>
  <si>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</si>
  <si>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</si>
  <si>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</si>
  <si>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</si>
  <si>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</si>
  <si>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</si>
  <si>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</si>
  <si>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</si>
  <si>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</si>
  <si>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</si>
  <si>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</si>
  <si>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</si>
  <si>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</si>
  <si>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</si>
  <si>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</si>
  <si>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</si>
  <si>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</si>
  <si>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</si>
  <si>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</si>
  <si>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</si>
  <si>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</si>
  <si>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</si>
  <si>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</si>
  <si>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</si>
  <si>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</si>
  <si>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</si>
  <si>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</si>
  <si>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</si>
  <si>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</si>
  <si>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</si>
  <si>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</si>
  <si>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</si>
  <si>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</si>
  <si>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</si>
  <si>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</si>
  <si>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</si>
  <si>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</si>
  <si>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</si>
  <si>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</si>
  <si>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</si>
  <si>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</si>
  <si>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</si>
  <si>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</si>
  <si>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</si>
  <si>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</si>
  <si>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</si>
  <si>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</si>
  <si>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</si>
  <si>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</si>
  <si>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</si>
  <si>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</si>
  <si>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</si>
  <si>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</si>
  <si>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</si>
  <si>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</si>
  <si>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</si>
  <si>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</si>
  <si>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</si>
  <si>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</si>
  <si>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</si>
  <si>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</si>
  <si>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</si>
  <si>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</si>
  <si>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</si>
  <si>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</si>
  <si>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</si>
  <si>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</si>
  <si>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</si>
  <si>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</si>
  <si>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</si>
  <si>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</si>
  <si>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</si>
  <si>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</si>
  <si>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</si>
  <si>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</si>
  <si>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</si>
  <si>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</si>
  <si>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</si>
  <si>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</si>
  <si>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</si>
  <si>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</si>
  <si>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</si>
  <si>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</si>
  <si>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</si>
  <si>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</si>
  <si>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</si>
  <si>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</si>
  <si>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</si>
  <si>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</si>
  <si>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</si>
  <si>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</si>
  <si>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</si>
  <si>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</si>
  <si>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</si>
  <si>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</si>
  <si>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</si>
  <si>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</si>
  <si>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</si>
  <si>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</si>
  <si>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</si>
  <si>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</si>
  <si>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</si>
  <si>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</si>
  <si>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</si>
  <si>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</si>
  <si>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</si>
  <si>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</si>
  <si>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</si>
  <si>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</si>
  <si>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</si>
  <si>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</si>
  <si>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</si>
  <si>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</si>
  <si>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</si>
  <si>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</si>
  <si>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</si>
  <si>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</si>
  <si>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</si>
  <si>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</si>
  <si>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</si>
  <si>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</si>
  <si>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</si>
  <si>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</si>
  <si>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</si>
  <si>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</si>
  <si>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</si>
  <si>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</si>
  <si>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</si>
  <si>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</si>
  <si>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</si>
  <si>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</si>
  <si>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</si>
  <si>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</si>
  <si>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</si>
  <si>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</si>
  <si>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</si>
  <si>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</si>
  <si>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</si>
  <si>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</si>
  <si>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</si>
  <si>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</si>
  <si>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</si>
  <si>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</si>
  <si>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</si>
  <si>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</si>
  <si>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</si>
  <si>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</si>
  <si>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</si>
  <si>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</si>
  <si>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</si>
  <si>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</si>
  <si>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</si>
  <si>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</si>
  <si>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</si>
  <si>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</si>
  <si>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</si>
  <si>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</si>
  <si>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</si>
  <si>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</si>
  <si>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</si>
  <si>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</si>
  <si>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</si>
  <si>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</si>
  <si>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</si>
  <si>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</si>
  <si>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</si>
  <si>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</si>
  <si>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</si>
  <si>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</si>
  <si>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</si>
  <si>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</si>
  <si>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</si>
  <si>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</si>
  <si>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</si>
  <si>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</si>
  <si>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</si>
  <si>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</si>
  <si>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</si>
  <si>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</si>
  <si>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</si>
  <si>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</si>
  <si>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</si>
  <si>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</si>
  <si>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</si>
  <si>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</si>
  <si>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</si>
  <si>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</si>
  <si>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</si>
  <si>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</si>
  <si>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</si>
  <si>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</si>
  <si>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</si>
  <si>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</si>
  <si>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</si>
  <si>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</si>
  <si>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</si>
  <si>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</si>
  <si>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</si>
  <si>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</si>
  <si>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</si>
  <si>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</si>
  <si>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</si>
  <si>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</si>
  <si>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</si>
  <si>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</si>
  <si>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</si>
  <si>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</si>
  <si>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</si>
  <si>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</si>
  <si>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</si>
  <si>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</si>
  <si>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</si>
  <si>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</si>
  <si>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</si>
  <si>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</si>
  <si>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</si>
  <si>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</si>
  <si>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</si>
  <si>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</si>
  <si>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</si>
  <si>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</si>
  <si>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</si>
  <si>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</si>
  <si>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</si>
  <si>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</si>
  <si>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</si>
  <si>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</si>
  <si>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</si>
  <si>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</si>
  <si>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</si>
  <si>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</si>
  <si>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</si>
  <si>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</si>
  <si>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</si>
  <si>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</si>
  <si>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</si>
  <si>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</si>
  <si>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</si>
  <si>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</si>
  <si>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</si>
  <si>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</si>
  <si>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</si>
  <si>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</si>
  <si>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</si>
  <si>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</si>
  <si>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</si>
  <si>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</si>
  <si>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</si>
  <si>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</si>
  <si>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</si>
  <si>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</si>
  <si>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</si>
  <si>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</si>
  <si>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</si>
  <si>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</si>
  <si>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</si>
  <si>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</si>
  <si>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</si>
  <si>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</si>
  <si>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</si>
  <si>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</si>
  <si>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</si>
  <si>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</si>
  <si>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</si>
  <si>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</si>
  <si>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</si>
  <si>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</si>
  <si>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</si>
  <si>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</si>
  <si>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</si>
  <si>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</si>
  <si>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</si>
  <si>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</si>
  <si>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</si>
  <si>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</si>
  <si>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</si>
  <si>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</si>
  <si>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</si>
  <si>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</si>
  <si>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</si>
  <si>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</si>
  <si>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</si>
  <si>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</si>
  <si>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</si>
  <si>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</si>
  <si>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</si>
  <si>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</si>
  <si>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</si>
  <si>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</si>
  <si>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</si>
  <si>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</si>
  <si>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</si>
  <si>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</si>
  <si>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</si>
  <si>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</si>
  <si>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</si>
  <si>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</si>
  <si>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</si>
  <si>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</si>
  <si>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</si>
  <si>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</si>
  <si>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</si>
  <si>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</si>
  <si>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</si>
  <si>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</si>
  <si>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</si>
  <si>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</si>
  <si>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</si>
  <si>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</si>
  <si>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</si>
  <si>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</si>
  <si>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</si>
  <si>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</si>
  <si>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</si>
  <si>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</si>
  <si>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</si>
  <si>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</si>
  <si>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</si>
  <si>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</si>
  <si>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</si>
  <si>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</si>
  <si>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</si>
  <si>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</si>
  <si>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</si>
  <si>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</si>
  <si>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</si>
  <si>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</si>
  <si>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</si>
  <si>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</si>
  <si>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</si>
  <si>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</si>
  <si>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</si>
  <si>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</si>
  <si>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</si>
  <si>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</si>
  <si>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</si>
  <si>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</si>
  <si>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</si>
  <si>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</si>
  <si>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</si>
  <si>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</si>
  <si>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</si>
  <si>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</si>
  <si>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</si>
  <si>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</si>
  <si>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</si>
  <si>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</si>
  <si>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</si>
  <si>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</si>
  <si>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</si>
  <si>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</si>
  <si>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</si>
  <si>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</si>
  <si>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</si>
  <si>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</si>
  <si>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</si>
  <si>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</si>
  <si>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</si>
  <si>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</si>
  <si>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</si>
  <si>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</si>
  <si>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</si>
  <si>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</si>
  <si>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</si>
  <si>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</si>
  <si>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</si>
  <si>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</si>
  <si>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</si>
  <si>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</si>
  <si>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</si>
  <si>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</si>
  <si>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</si>
  <si>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</si>
  <si>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</si>
  <si>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</si>
  <si>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</si>
  <si>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</si>
  <si>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</si>
  <si>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</si>
  <si>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</si>
  <si>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</si>
  <si>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</si>
  <si>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</si>
  <si>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</si>
  <si>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</si>
  <si>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</si>
  <si>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</si>
  <si>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</si>
  <si>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</si>
  <si>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</si>
  <si>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</si>
  <si>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</si>
  <si>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</si>
  <si>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</si>
  <si>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</si>
  <si>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</si>
  <si>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</si>
  <si>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</si>
  <si>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</si>
  <si>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</si>
  <si>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</si>
  <si>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</si>
  <si>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</si>
  <si>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</si>
  <si>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</si>
  <si>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</si>
  <si>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</si>
  <si>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</si>
  <si>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</si>
  <si>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</si>
  <si>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</si>
  <si>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</si>
  <si>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</si>
  <si>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</si>
  <si>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</si>
  <si>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</si>
  <si>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</si>
  <si>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</si>
  <si>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</si>
  <si>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</si>
  <si>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</si>
  <si>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</si>
  <si>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</si>
  <si>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</si>
  <si>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</si>
  <si>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</si>
  <si>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</si>
  <si>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</si>
  <si>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</si>
  <si>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</si>
  <si>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</si>
  <si>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</si>
  <si>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</si>
  <si>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</si>
  <si>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</si>
  <si>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</si>
  <si>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</si>
  <si>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</si>
  <si>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</si>
  <si>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</si>
  <si>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</si>
  <si>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</si>
  <si>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</si>
  <si>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</si>
  <si>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</si>
  <si>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</si>
  <si>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</si>
  <si>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</si>
  <si>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</si>
  <si>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</si>
  <si>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</si>
  <si>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</si>
  <si>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</si>
  <si>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</si>
  <si>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</si>
  <si>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</si>
  <si>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</si>
  <si>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</si>
  <si>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</si>
  <si>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</si>
  <si>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</si>
  <si>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</si>
  <si>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</si>
  <si>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</si>
  <si>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</si>
  <si>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</si>
  <si>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</si>
  <si>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</si>
  <si>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</si>
  <si>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</si>
  <si>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</si>
  <si>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</si>
  <si>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</si>
  <si>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</si>
  <si>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</si>
  <si>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</si>
  <si>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</si>
  <si>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</si>
  <si>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</si>
  <si>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</si>
  <si>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</si>
  <si>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</si>
  <si>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</si>
  <si>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</si>
  <si>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</si>
  <si>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</si>
  <si>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</si>
  <si>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</si>
  <si>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</si>
  <si>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</si>
  <si>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</si>
  <si>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</si>
  <si>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</si>
  <si>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</si>
  <si>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</si>
  <si>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</si>
  <si>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</si>
  <si>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</si>
  <si>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</si>
  <si>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</si>
  <si>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</si>
  <si>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</si>
  <si>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</si>
  <si>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</si>
  <si>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</si>
  <si>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</si>
  <si>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</si>
  <si>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</si>
  <si>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</si>
  <si>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</si>
  <si>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</si>
  <si>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</si>
  <si>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</si>
  <si>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</si>
  <si>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</si>
  <si>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</si>
  <si>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</si>
  <si>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</si>
  <si>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</si>
  <si>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</si>
  <si>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</si>
  <si>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</si>
  <si>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</si>
  <si>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</si>
  <si>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</si>
  <si>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</si>
  <si>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</si>
  <si>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</si>
  <si>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</si>
  <si>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</si>
  <si>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</si>
  <si>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</si>
  <si>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</si>
  <si>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</si>
  <si>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</si>
  <si>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</si>
  <si>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</si>
  <si>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</si>
  <si>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</si>
  <si>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</si>
  <si>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</si>
  <si>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</si>
  <si>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</si>
  <si>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</si>
  <si>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</si>
  <si>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</si>
  <si>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</si>
  <si>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</si>
  <si>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</si>
  <si>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</si>
  <si>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</si>
  <si>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</si>
  <si>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</si>
  <si>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</si>
  <si>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</si>
  <si>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</si>
  <si>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</si>
  <si>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</si>
  <si>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</si>
  <si>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</si>
  <si>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</si>
  <si>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</si>
  <si>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</si>
  <si>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</si>
  <si>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</si>
  <si>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</si>
  <si>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</si>
  <si>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</si>
  <si>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</si>
  <si>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</si>
  <si>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</si>
  <si>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</si>
  <si>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</si>
  <si>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</si>
  <si>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</si>
  <si>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</si>
  <si>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</si>
  <si>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</si>
  <si>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</si>
  <si>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</si>
  <si>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</si>
  <si>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</si>
  <si>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</si>
  <si>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</si>
  <si>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</si>
  <si>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</si>
  <si>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</si>
  <si>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</si>
  <si>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</si>
  <si>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</si>
  <si>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</si>
  <si>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</si>
  <si>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</si>
  <si>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</si>
  <si>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</si>
  <si>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</si>
  <si>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</si>
  <si>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</si>
  <si>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</si>
  <si>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</si>
  <si>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</si>
  <si>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</si>
  <si>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</si>
  <si>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</si>
  <si>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</si>
  <si>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</si>
  <si>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</si>
  <si>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</si>
  <si>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</si>
  <si>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</si>
  <si>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</si>
  <si>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</si>
  <si>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</si>
  <si>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</si>
  <si>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</si>
  <si>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</si>
  <si>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</si>
  <si>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</si>
  <si>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</si>
  <si>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</si>
  <si>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</si>
  <si>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</si>
  <si>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</si>
  <si>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</si>
  <si>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</si>
  <si>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</si>
  <si>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</si>
  <si>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</si>
  <si>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</si>
  <si>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</si>
  <si>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</si>
  <si>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</si>
  <si>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</si>
  <si>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</si>
  <si>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</si>
  <si>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</si>
  <si>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</si>
  <si>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</si>
  <si>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</si>
  <si>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</si>
  <si>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</si>
  <si>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</si>
  <si>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</si>
  <si>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</si>
  <si>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</si>
  <si>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</si>
  <si>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</si>
  <si>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</si>
  <si>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</si>
  <si>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</si>
  <si>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</si>
  <si>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</si>
  <si>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</si>
  <si>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</si>
  <si>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</si>
  <si>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</si>
  <si>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</si>
  <si>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</si>
  <si>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</si>
  <si>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</si>
  <si>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</si>
  <si>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</si>
  <si>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</si>
  <si>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</si>
  <si>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</si>
  <si>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</si>
  <si>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</si>
  <si>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</si>
  <si>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</si>
  <si>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</si>
  <si>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</si>
  <si>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</si>
  <si>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</si>
  <si>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</si>
  <si>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</si>
  <si>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</si>
  <si>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</si>
  <si>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</si>
  <si>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</si>
  <si>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</si>
  <si>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</si>
  <si>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</si>
  <si>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</si>
  <si>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</si>
  <si>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</si>
  <si>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</si>
  <si>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</si>
  <si>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</si>
  <si>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</si>
  <si>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</si>
  <si>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</si>
  <si>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</si>
  <si>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</si>
  <si>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</si>
  <si>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</si>
  <si>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</si>
  <si>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</si>
  <si>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</si>
  <si>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</si>
  <si>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</si>
  <si>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</si>
  <si>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</si>
  <si>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</si>
  <si>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</si>
  <si>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</si>
  <si>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</si>
  <si>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</si>
  <si>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</si>
  <si>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</si>
  <si>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</si>
  <si>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</si>
  <si>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</si>
  <si>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</si>
  <si>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</si>
  <si>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</si>
  <si>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</si>
  <si>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</si>
  <si>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</si>
  <si>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</si>
  <si>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</si>
  <si>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</si>
  <si>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</si>
  <si>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</si>
  <si>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</si>
  <si>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</si>
  <si>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</si>
  <si>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</si>
  <si>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</si>
  <si>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</si>
  <si>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</si>
  <si>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</si>
  <si>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</si>
  <si>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</si>
  <si>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</si>
  <si>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</si>
  <si>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</si>
  <si>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</si>
  <si>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</si>
  <si>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</si>
  <si>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</si>
  <si>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</si>
  <si>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</si>
  <si>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</si>
  <si>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</si>
  <si>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</si>
  <si>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</si>
  <si>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</si>
  <si>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</si>
  <si>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</si>
  <si>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</si>
  <si>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</si>
  <si>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</si>
  <si>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</si>
  <si>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</si>
  <si>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</si>
  <si>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</si>
  <si>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</si>
  <si>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</si>
  <si>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</si>
  <si>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</si>
  <si>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</si>
  <si>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</si>
  <si>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</si>
  <si>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</si>
  <si>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</si>
  <si>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</si>
  <si>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</si>
  <si>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</si>
  <si>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</si>
  <si>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</si>
  <si>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</si>
  <si>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</si>
  <si>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</si>
  <si>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</si>
  <si>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</si>
  <si>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</si>
  <si>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</si>
  <si>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</si>
  <si>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</si>
  <si>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</si>
  <si>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</si>
  <si>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</si>
  <si>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</si>
  <si>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</si>
  <si>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</si>
  <si>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</si>
  <si>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</si>
  <si>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</si>
  <si>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</si>
  <si>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</si>
  <si>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</si>
  <si>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</si>
  <si>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</si>
  <si>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</si>
  <si>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</si>
  <si>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</si>
  <si>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</si>
  <si>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</si>
  <si>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</si>
  <si>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</si>
  <si>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</si>
  <si>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</si>
  <si>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</si>
  <si>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</si>
  <si>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</si>
  <si>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</si>
  <si>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</si>
  <si>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</si>
  <si>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</si>
  <si>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</si>
  <si>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</si>
  <si>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</si>
  <si>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</si>
  <si>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</si>
  <si>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</si>
  <si>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</si>
  <si>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</si>
  <si>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</si>
  <si>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</si>
  <si>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</si>
  <si>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</si>
  <si>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</si>
  <si>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</si>
  <si>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</si>
  <si>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</si>
  <si>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</si>
  <si>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</si>
  <si>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</si>
  <si>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</si>
  <si>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</si>
  <si>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</si>
  <si>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</si>
  <si>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</si>
  <si>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</si>
  <si>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</si>
  <si>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</si>
  <si>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</si>
  <si>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</si>
  <si>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</si>
  <si>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</si>
  <si>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</si>
  <si>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</si>
  <si>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</si>
  <si>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</si>
  <si>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</si>
  <si>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</si>
  <si>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</si>
  <si>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</si>
  <si>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</si>
  <si>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</si>
  <si>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</si>
  <si>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</si>
  <si>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</si>
  <si>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</si>
  <si>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</si>
  <si>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</si>
  <si>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</si>
  <si>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</si>
  <si>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</si>
  <si>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</si>
  <si>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</si>
  <si>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</si>
  <si>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</si>
  <si>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</si>
  <si>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</si>
  <si>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</si>
  <si>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</si>
  <si>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</si>
  <si>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</si>
  <si>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</si>
  <si>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</si>
  <si>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</si>
  <si>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</si>
  <si>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</si>
  <si>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</si>
  <si>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</si>
  <si>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</si>
  <si>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</si>
  <si>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</si>
  <si>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</si>
  <si>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</si>
  <si>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</si>
  <si>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</si>
  <si>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</si>
  <si>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</si>
  <si>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</si>
  <si>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</si>
  <si>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</si>
  <si>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</si>
  <si>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</si>
  <si>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</si>
  <si>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</si>
  <si>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</si>
  <si>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</si>
  <si>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</si>
  <si>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</si>
  <si>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</si>
  <si>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</si>
  <si>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</si>
  <si>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</si>
  <si>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</si>
  <si>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</si>
  <si>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</si>
  <si>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</si>
  <si>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</si>
  <si>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</si>
  <si>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</si>
  <si>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</si>
  <si>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</si>
  <si>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</si>
  <si>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</si>
  <si>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</si>
  <si>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</si>
  <si>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</si>
  <si>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</si>
  <si>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</si>
  <si>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</si>
  <si>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</si>
  <si>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</si>
  <si>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</si>
  <si>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</si>
  <si>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</si>
  <si>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</si>
  <si>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</si>
  <si>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</si>
  <si>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</si>
  <si>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</si>
  <si>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</si>
  <si>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</si>
  <si>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</si>
  <si>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</si>
  <si>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</si>
  <si>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</si>
  <si>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</si>
  <si>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</si>
  <si>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</si>
  <si>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</si>
  <si>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</si>
  <si>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</si>
  <si>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</si>
  <si>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</si>
  <si>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</si>
  <si>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</si>
  <si>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</si>
  <si>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</si>
  <si>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</si>
  <si>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</si>
  <si>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</si>
  <si>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</si>
  <si>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</si>
  <si>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</si>
  <si>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</si>
  <si>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</si>
  <si>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</si>
  <si>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</si>
  <si>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</si>
  <si>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</si>
  <si>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</si>
  <si>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</si>
  <si>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</si>
  <si>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</si>
  <si>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</si>
  <si>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</si>
  <si>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</si>
  <si>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</si>
  <si>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</si>
  <si>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</si>
  <si>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</si>
  <si>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</si>
  <si>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</si>
  <si>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</si>
  <si>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</si>
  <si>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</si>
  <si>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</si>
  <si>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</si>
  <si>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</si>
  <si>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</si>
  <si>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</si>
  <si>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</si>
  <si>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</si>
  <si>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</si>
  <si>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</si>
  <si>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</si>
  <si>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</si>
  <si>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</si>
  <si>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</si>
  <si>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</si>
  <si>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</si>
  <si>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</si>
  <si>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</si>
  <si>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</si>
  <si>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</si>
  <si>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</si>
  <si>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</si>
  <si>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</si>
  <si>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</si>
  <si>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</si>
  <si>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</si>
  <si>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</si>
  <si>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</si>
  <si>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</si>
  <si>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</si>
  <si>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</si>
  <si>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</si>
  <si>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</si>
  <si>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</si>
  <si>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</si>
  <si>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</si>
  <si>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</si>
  <si>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</si>
  <si>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</si>
  <si>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</si>
  <si>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</si>
  <si>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</si>
  <si>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</si>
  <si>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</si>
  <si>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</si>
  <si>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</si>
  <si>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</si>
  <si>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</si>
  <si>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</si>
  <si>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</si>
  <si>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</si>
  <si>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</si>
  <si>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</si>
  <si>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</si>
  <si>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</si>
  <si>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</si>
  <si>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</si>
  <si>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</si>
  <si>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</si>
  <si>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</si>
  <si>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</si>
  <si>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</si>
  <si>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</si>
  <si>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</si>
  <si>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</si>
  <si>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</si>
  <si>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</si>
  <si>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</si>
  <si>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</si>
  <si>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</si>
  <si>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</si>
  <si>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</si>
  <si>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</si>
  <si>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</si>
  <si>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</si>
  <si>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</si>
  <si>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</si>
  <si>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</si>
  <si>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</si>
  <si>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</si>
  <si>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</si>
  <si>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</si>
  <si>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</si>
  <si>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</si>
  <si>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</si>
  <si>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</si>
  <si>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</si>
  <si>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</si>
  <si>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</si>
  <si>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</si>
  <si>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</si>
  <si>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</si>
  <si>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</si>
  <si>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</si>
  <si>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</si>
  <si>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</si>
  <si>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</si>
  <si>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</si>
  <si>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</si>
  <si>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</si>
  <si>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</si>
  <si>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</si>
  <si>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</si>
  <si>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</si>
  <si>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</si>
  <si>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</si>
  <si>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</si>
  <si>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</si>
  <si>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</si>
  <si>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</si>
  <si>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</si>
  <si>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</si>
  <si>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</si>
  <si>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</si>
  <si>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</si>
  <si>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</si>
  <si>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</si>
  <si>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</si>
  <si>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</si>
  <si>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</si>
  <si>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</si>
  <si>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</si>
  <si>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</si>
  <si>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</si>
  <si>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</si>
  <si>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</si>
  <si>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</si>
  <si>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</si>
  <si>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</si>
  <si>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</si>
  <si>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</si>
  <si>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</si>
  <si>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</si>
  <si>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</si>
  <si>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</si>
  <si>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</si>
  <si>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</si>
  <si>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</si>
  <si>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</si>
  <si>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</si>
  <si>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</si>
  <si>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</si>
  <si>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</si>
  <si>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</si>
  <si>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</si>
  <si>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</si>
  <si>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</si>
  <si>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</si>
  <si>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</si>
  <si>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</si>
  <si>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</si>
  <si>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</si>
  <si>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</si>
  <si>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</si>
  <si>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</si>
  <si>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</si>
  <si>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</si>
  <si>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</si>
  <si>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</si>
  <si>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</si>
  <si>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</si>
  <si>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</si>
  <si>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</si>
  <si>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</si>
  <si>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</si>
  <si>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</si>
  <si>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</si>
  <si>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</si>
  <si>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</si>
  <si>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</si>
  <si>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</si>
  <si>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</si>
  <si>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</si>
  <si>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</si>
  <si>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</si>
  <si>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</si>
  <si>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</si>
  <si>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</si>
  <si>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</si>
  <si>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</si>
  <si>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</si>
  <si>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</si>
  <si>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</si>
  <si>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</si>
  <si>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</si>
  <si>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</si>
  <si>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</si>
  <si>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</si>
  <si>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</si>
  <si>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</si>
  <si>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</si>
  <si>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</si>
  <si>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</si>
  <si>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</si>
  <si>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</si>
  <si>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</si>
  <si>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</si>
  <si>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</si>
  <si>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</si>
  <si>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</si>
  <si>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</si>
  <si>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</si>
  <si>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</si>
  <si>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</si>
  <si>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</si>
  <si>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</si>
  <si>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</si>
  <si>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</si>
  <si>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</si>
  <si>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</si>
  <si>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</si>
  <si>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</si>
  <si>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</si>
  <si>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</si>
  <si>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</si>
  <si>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</si>
  <si>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</si>
  <si>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</si>
  <si>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</si>
  <si>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</si>
  <si>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</si>
  <si>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</si>
  <si>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</si>
  <si>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</si>
  <si>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</si>
  <si>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</si>
  <si>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</si>
  <si>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</si>
  <si>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</si>
  <si>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</si>
  <si>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</si>
  <si>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</si>
  <si>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</si>
  <si>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</si>
  <si>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</si>
  <si>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</si>
  <si>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</si>
  <si>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</si>
  <si>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</si>
  <si>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</si>
  <si>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</si>
  <si>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</si>
  <si>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</si>
  <si>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</si>
  <si>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</si>
  <si>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</si>
  <si>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</si>
  <si>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</si>
  <si>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</si>
  <si>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</si>
  <si>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</si>
  <si>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</si>
  <si>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</si>
  <si>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</si>
  <si>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</si>
  <si>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</si>
  <si>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</si>
  <si>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</si>
  <si>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</si>
  <si>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</si>
  <si>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</si>
  <si>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</si>
  <si>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</si>
  <si>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</si>
  <si>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</si>
  <si>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</si>
  <si>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</si>
  <si>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</si>
  <si>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</si>
  <si>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</si>
  <si>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</si>
  <si>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</si>
  <si>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</si>
  <si>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</si>
  <si>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</si>
  <si>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</si>
  <si>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</si>
  <si>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</si>
  <si>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</si>
  <si>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</si>
  <si>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</si>
  <si>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</si>
  <si>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</si>
  <si>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</si>
  <si>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</si>
  <si>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</si>
  <si>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</si>
  <si>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</si>
  <si>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</si>
  <si>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</si>
  <si>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</si>
  <si>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</si>
  <si>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</si>
  <si>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</si>
  <si>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</si>
  <si>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</si>
  <si>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</si>
  <si>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</si>
  <si>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</si>
  <si>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</si>
  <si>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</si>
  <si>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</si>
  <si>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</si>
  <si>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</si>
  <si>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</si>
  <si>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</si>
  <si>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</si>
  <si>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</si>
  <si>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</si>
  <si>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</si>
  <si>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</si>
  <si>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</si>
  <si>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</si>
  <si>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</si>
  <si>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</si>
  <si>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</si>
  <si>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</si>
  <si>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</si>
  <si>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</si>
  <si>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</si>
  <si>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</si>
  <si>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</si>
  <si>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</si>
  <si>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</si>
  <si>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</si>
  <si>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</si>
  <si>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</si>
  <si>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</si>
  <si>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</si>
  <si>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</si>
  <si>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</si>
  <si>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</si>
  <si>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</si>
  <si>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</si>
  <si>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</si>
  <si>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</si>
  <si>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</si>
  <si>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</si>
  <si>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</si>
  <si>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</si>
  <si>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</si>
  <si>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</si>
  <si>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</si>
  <si>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</si>
  <si>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</si>
  <si>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</si>
  <si>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</si>
  <si>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</si>
  <si>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</si>
  <si>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</si>
  <si>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</si>
  <si>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</si>
  <si>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</si>
  <si>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</si>
  <si>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</si>
  <si>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</si>
  <si>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</si>
  <si>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</si>
  <si>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</si>
  <si>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</si>
  <si>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</si>
  <si>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</si>
  <si>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</si>
  <si>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</si>
  <si>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</si>
  <si>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</si>
  <si>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</si>
  <si>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</si>
  <si>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</si>
  <si>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</si>
  <si>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</si>
  <si>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</si>
  <si>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</si>
  <si>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</si>
  <si>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</si>
  <si>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</si>
  <si>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</si>
  <si>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</si>
  <si>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</si>
  <si>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</si>
  <si>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</si>
  <si>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</si>
  <si>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</si>
  <si>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</si>
  <si>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</si>
  <si>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</si>
  <si>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</si>
  <si>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</si>
  <si>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</si>
  <si>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</si>
  <si>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</si>
  <si>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</si>
  <si>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</si>
  <si>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</si>
  <si>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</si>
  <si>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</si>
  <si>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</si>
  <si>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</si>
  <si>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</si>
  <si>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</si>
  <si>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</si>
  <si>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</si>
  <si>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</si>
  <si>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</si>
  <si>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</si>
  <si>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</si>
  <si>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</si>
  <si>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</si>
  <si>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</si>
  <si>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</si>
  <si>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</si>
  <si>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</si>
  <si>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</si>
  <si>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</si>
  <si>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</si>
  <si>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</si>
  <si>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</si>
  <si>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</si>
  <si>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</si>
  <si>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</si>
  <si>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</si>
  <si>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</si>
  <si>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</si>
  <si>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</si>
  <si>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</si>
  <si>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</si>
  <si>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</si>
  <si>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</si>
  <si>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</si>
  <si>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</si>
  <si>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</si>
  <si>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</si>
  <si>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</si>
  <si>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</si>
  <si>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</si>
  <si>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</si>
  <si>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</si>
  <si>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</si>
  <si>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</si>
  <si>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</si>
  <si>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</si>
  <si>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</si>
  <si>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</si>
  <si>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</si>
  <si>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</si>
  <si>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</si>
  <si>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</si>
  <si>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</si>
  <si>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</si>
  <si>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</si>
  <si>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</si>
  <si>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</si>
  <si>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</si>
  <si>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</si>
  <si>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</si>
  <si>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</si>
  <si>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</si>
  <si>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</si>
  <si>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</si>
  <si>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</si>
  <si>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</si>
  <si>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</si>
  <si>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</si>
  <si>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</si>
  <si>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</si>
  <si>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</si>
  <si>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</si>
  <si>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</si>
  <si>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</si>
  <si>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</si>
  <si>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</si>
  <si>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</si>
  <si>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</si>
  <si>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</si>
  <si>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</si>
  <si>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</si>
  <si>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</si>
  <si>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</si>
  <si>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</si>
  <si>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</si>
  <si>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</si>
  <si>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</si>
  <si>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</si>
  <si>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</si>
  <si>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</si>
  <si>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</si>
  <si>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</si>
  <si>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</si>
  <si>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</si>
  <si>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</si>
  <si>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</si>
  <si>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</si>
  <si>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</si>
  <si>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</si>
  <si>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</si>
  <si>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</si>
  <si>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</si>
  <si>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</si>
  <si>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</si>
  <si>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</si>
  <si>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</si>
  <si>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</si>
  <si>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</si>
  <si>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</si>
  <si>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</si>
  <si>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</si>
  <si>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</si>
  <si>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</si>
  <si>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</si>
  <si>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</si>
  <si>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</si>
  <si>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</si>
  <si>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</si>
  <si>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</si>
  <si>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</si>
  <si>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</si>
  <si>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</si>
  <si>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</si>
  <si>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</si>
  <si>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</si>
  <si>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</si>
  <si>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</si>
  <si>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</si>
  <si>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</si>
  <si>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</si>
  <si>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</si>
  <si>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</si>
  <si>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</si>
  <si>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</si>
  <si>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</si>
  <si>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</si>
  <si>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</si>
  <si>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</si>
  <si>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</si>
  <si>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</si>
  <si>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</si>
  <si>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</si>
  <si>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</si>
  <si>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</si>
  <si>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</si>
  <si>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</si>
  <si>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</si>
  <si>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</si>
  <si>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</si>
  <si>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</si>
  <si>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</si>
  <si>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</si>
  <si>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</si>
  <si>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</si>
  <si>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</si>
  <si>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</si>
  <si>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</si>
  <si>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</si>
  <si>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</si>
  <si>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</si>
  <si>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</si>
  <si>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</si>
  <si>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</si>
  <si>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</si>
  <si>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</si>
  <si>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</si>
  <si>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</si>
  <si>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</si>
  <si>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</si>
  <si>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</si>
  <si>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</si>
  <si>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</si>
  <si>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</si>
  <si>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</si>
  <si>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</si>
  <si>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</si>
  <si>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</si>
  <si>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</si>
  <si>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</si>
  <si>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</si>
  <si>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</si>
  <si>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</si>
  <si>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</si>
  <si>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</si>
  <si>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</si>
  <si>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</si>
  <si>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</si>
  <si>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</si>
  <si>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</si>
  <si>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</si>
  <si>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</si>
  <si>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</si>
  <si>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</si>
  <si>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</si>
  <si>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</si>
  <si>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</si>
  <si>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</si>
  <si>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</si>
  <si>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</si>
  <si>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</si>
  <si>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</si>
  <si>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</si>
  <si>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</si>
  <si>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</si>
  <si>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</si>
  <si>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</si>
  <si>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</si>
  <si>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</si>
  <si>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</si>
  <si>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</si>
  <si>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</si>
  <si>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</si>
  <si>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</si>
  <si>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</si>
  <si>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</si>
  <si>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</si>
  <si>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</si>
  <si>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</si>
  <si>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</si>
  <si>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</si>
  <si>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</si>
  <si>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</si>
  <si>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</si>
  <si>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</si>
  <si>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</si>
  <si>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</si>
  <si>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</si>
  <si>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</si>
  <si>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</si>
  <si>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</si>
  <si>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</si>
  <si>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</si>
  <si>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</si>
  <si>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</si>
  <si>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</si>
  <si>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</si>
  <si>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</si>
  <si>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</si>
  <si>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</si>
  <si>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</si>
  <si>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</si>
  <si>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</si>
  <si>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</si>
  <si>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</si>
  <si>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</si>
  <si>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</si>
  <si>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</si>
  <si>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</si>
  <si>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</si>
  <si>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</si>
  <si>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</si>
  <si>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</si>
  <si>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</si>
  <si>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</si>
  <si>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</si>
  <si>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</si>
  <si>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</si>
  <si>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</si>
  <si>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</si>
  <si>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</si>
  <si>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</si>
  <si>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</si>
  <si>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</si>
  <si>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</si>
  <si>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</si>
  <si>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</si>
  <si>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</si>
  <si>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</si>
  <si>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</si>
  <si>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</si>
  <si>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</si>
  <si>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</si>
  <si>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</si>
  <si>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</si>
  <si>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</si>
  <si>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</si>
  <si>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</si>
  <si>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</si>
  <si>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</si>
  <si>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</si>
  <si>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</si>
  <si>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</si>
  <si>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</si>
  <si>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</si>
  <si>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</si>
  <si>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</si>
  <si>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</si>
  <si>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</si>
  <si>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</si>
  <si>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</si>
  <si>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</si>
  <si>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</si>
  <si>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</si>
  <si>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</si>
  <si>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</si>
  <si>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</si>
  <si>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</si>
  <si>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</si>
  <si>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</si>
  <si>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</si>
  <si>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</si>
  <si>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</si>
  <si>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</si>
  <si>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</si>
  <si>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</si>
  <si>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</si>
  <si>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</si>
  <si>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</si>
  <si>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</si>
  <si>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</si>
  <si>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</si>
  <si>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</si>
  <si>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</si>
  <si>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</si>
  <si>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</si>
  <si>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</si>
  <si>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</si>
  <si>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</si>
  <si>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</si>
  <si>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</si>
  <si>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</si>
  <si>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</si>
  <si>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</si>
  <si>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</si>
  <si>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</si>
  <si>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</si>
  <si>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</si>
  <si>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</si>
  <si>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</si>
  <si>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</si>
  <si>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</si>
  <si>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</si>
  <si>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</si>
  <si>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</si>
  <si>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</si>
  <si>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</si>
  <si>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</si>
  <si>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</si>
  <si>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</si>
  <si>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</si>
  <si>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</si>
  <si>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</si>
  <si>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</si>
  <si>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</si>
  <si>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</si>
  <si>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</si>
  <si>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</si>
  <si>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</si>
  <si>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</si>
  <si>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</si>
  <si>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</si>
  <si>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</si>
  <si>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</si>
  <si>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</si>
  <si>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</si>
  <si>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</si>
  <si>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</si>
  <si>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</si>
  <si>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</si>
  <si>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</si>
  <si>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</si>
  <si>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</si>
  <si>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</si>
  <si>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</si>
  <si>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</si>
  <si>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</si>
  <si>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</si>
  <si>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</si>
  <si>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</si>
  <si>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</si>
  <si>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</si>
  <si>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</si>
  <si>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</si>
  <si>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</si>
  <si>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</si>
  <si>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</si>
  <si>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</si>
  <si>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</si>
  <si>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</si>
  <si>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</si>
  <si>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</si>
  <si>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</si>
  <si>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</si>
  <si>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</si>
  <si>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</si>
  <si>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</si>
  <si>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</si>
  <si>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</si>
  <si>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</si>
  <si>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</si>
  <si>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</si>
  <si>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</si>
  <si>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</si>
  <si>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</si>
  <si>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</si>
  <si>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</si>
  <si>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</si>
  <si>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</si>
  <si>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</si>
  <si>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</si>
  <si>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</si>
  <si>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</si>
  <si>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</si>
  <si>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</si>
  <si>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</si>
  <si>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</si>
  <si>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</si>
  <si>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</si>
  <si>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</si>
  <si>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</si>
  <si>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</si>
  <si>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</si>
  <si>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</si>
  <si>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</si>
  <si>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</si>
  <si>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</si>
  <si>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</si>
  <si>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</si>
  <si>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</si>
  <si>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</si>
  <si>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</si>
  <si>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</si>
  <si>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</si>
  <si>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</si>
  <si>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</si>
  <si>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</si>
  <si>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</si>
  <si>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</si>
  <si>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</si>
  <si>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</si>
  <si>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</si>
  <si>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</si>
  <si>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</si>
  <si>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</si>
  <si>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</si>
  <si>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</si>
  <si>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</si>
  <si>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</si>
  <si>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</si>
  <si>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</si>
  <si>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</si>
  <si>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</si>
  <si>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</si>
  <si>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</si>
  <si>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</si>
  <si>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</si>
  <si>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</si>
  <si>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</si>
  <si>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</si>
  <si>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</si>
  <si>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</si>
  <si>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</si>
  <si>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</si>
  <si>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</si>
  <si>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</si>
  <si>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</si>
  <si>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</si>
  <si>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</si>
  <si>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</si>
  <si>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</si>
  <si>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</si>
  <si>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</si>
  <si>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</si>
  <si>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</si>
  <si>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</si>
  <si>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</si>
  <si>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</si>
  <si>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</si>
  <si>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</si>
  <si>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</si>
  <si>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</si>
  <si>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</si>
  <si>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</si>
  <si>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</si>
  <si>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</si>
  <si>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</si>
  <si>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</si>
  <si>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</si>
  <si>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</si>
  <si>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</si>
  <si>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</si>
  <si>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</si>
  <si>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</si>
  <si>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</si>
  <si>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</si>
  <si>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</si>
  <si>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</si>
  <si>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</si>
  <si>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</si>
  <si>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</si>
  <si>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</si>
  <si>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</si>
  <si>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</si>
  <si>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</si>
  <si>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</si>
  <si>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</si>
  <si>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</si>
  <si>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</si>
  <si>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</si>
  <si>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</si>
  <si>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</si>
  <si>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</si>
  <si>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</si>
  <si>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</si>
  <si>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</si>
  <si>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</si>
  <si>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</si>
  <si>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</si>
  <si>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</si>
  <si>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</si>
  <si>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</si>
  <si>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</si>
  <si>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</si>
  <si>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</si>
  <si>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</si>
  <si>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</si>
  <si>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</si>
  <si>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</si>
  <si>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</si>
  <si>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</si>
  <si>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</si>
  <si>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</si>
  <si>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</si>
  <si>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</si>
  <si>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</si>
  <si>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</si>
  <si>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</si>
  <si>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</si>
  <si>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</si>
  <si>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</si>
  <si>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</si>
  <si>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</si>
  <si>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</si>
  <si>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</si>
  <si>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</si>
  <si>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</si>
  <si>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</si>
  <si>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</si>
  <si>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</si>
  <si>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</si>
  <si>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</si>
  <si>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</si>
  <si>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</si>
  <si>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</si>
  <si>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</si>
  <si>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</si>
  <si>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</si>
  <si>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</si>
  <si>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</si>
  <si>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</si>
  <si>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</si>
  <si>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</si>
  <si>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</si>
  <si>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</si>
  <si>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</si>
  <si>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</si>
  <si>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</si>
  <si>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</si>
  <si>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</si>
  <si>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</si>
  <si>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</si>
  <si>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</si>
  <si>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</si>
  <si>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</si>
  <si>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</si>
  <si>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</si>
  <si>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</si>
  <si>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</si>
  <si>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</si>
  <si>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</si>
  <si>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</si>
  <si>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</si>
  <si>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</si>
  <si>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</si>
  <si>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</si>
  <si>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</si>
  <si>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</si>
  <si>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</si>
  <si>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</si>
  <si>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</si>
  <si>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</si>
  <si>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</si>
  <si>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</si>
  <si>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</si>
  <si>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</si>
  <si>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</si>
  <si>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</si>
  <si>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</si>
  <si>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</si>
  <si>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</si>
  <si>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</si>
  <si>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</si>
  <si>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</si>
  <si>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</si>
  <si>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</si>
  <si>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</si>
  <si>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</si>
  <si>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</si>
  <si>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</si>
  <si>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</si>
  <si>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</si>
  <si>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</si>
  <si>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</si>
  <si>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</si>
  <si>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</si>
  <si>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</si>
  <si>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</si>
  <si>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</si>
  <si>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</si>
  <si>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</si>
  <si>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</si>
  <si>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</si>
  <si>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</si>
  <si>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</si>
  <si>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</si>
  <si>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</si>
  <si>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</si>
  <si>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</si>
  <si>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</si>
  <si>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</si>
  <si>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</si>
  <si>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</si>
  <si>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</si>
  <si>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</si>
  <si>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</si>
  <si>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</si>
  <si>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</si>
  <si>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</si>
  <si>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</si>
  <si>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</si>
  <si>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</si>
  <si>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</si>
  <si>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</si>
  <si>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</si>
  <si>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</si>
  <si>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</si>
  <si>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</si>
  <si>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</si>
  <si>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</si>
  <si>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</si>
  <si>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</si>
  <si>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</si>
  <si>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</si>
  <si>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</si>
  <si>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</si>
  <si>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</si>
  <si>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</si>
  <si>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</si>
  <si>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</si>
  <si>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</si>
  <si>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</si>
  <si>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</si>
  <si>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</si>
  <si>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</si>
  <si>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</si>
  <si>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</si>
  <si>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</si>
  <si>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</si>
  <si>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</si>
  <si>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</si>
  <si>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</si>
  <si>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</si>
  <si>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</si>
  <si>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</si>
  <si>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</si>
  <si>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</si>
  <si>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</si>
  <si>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</si>
  <si>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</si>
  <si>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</si>
  <si>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</si>
  <si>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</si>
  <si>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</si>
  <si>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</si>
  <si>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</si>
  <si>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</si>
  <si>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</si>
  <si>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</si>
  <si>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</si>
  <si>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</si>
  <si>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</si>
  <si>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</si>
  <si>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</si>
  <si>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</si>
  <si>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</si>
  <si>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</si>
  <si>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</si>
  <si>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</si>
  <si>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</si>
  <si>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</si>
  <si>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</si>
  <si>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</si>
  <si>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</si>
  <si>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</si>
  <si>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</si>
  <si>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</si>
  <si>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</si>
  <si>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</si>
  <si>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</si>
  <si>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</si>
  <si>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</si>
  <si>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</si>
  <si>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</si>
  <si>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</si>
  <si>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</si>
  <si>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</si>
  <si>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</si>
  <si>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</si>
  <si>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</si>
  <si>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</si>
  <si>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</si>
  <si>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</si>
  <si>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</si>
  <si>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</si>
  <si>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</si>
  <si>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</si>
  <si>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</si>
  <si>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</si>
  <si>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</si>
  <si>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</si>
  <si>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</si>
  <si>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</si>
  <si>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</si>
  <si>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</si>
  <si>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</si>
  <si>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</si>
  <si>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</si>
  <si>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</si>
  <si>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</si>
  <si>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</si>
  <si>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</si>
  <si>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</si>
  <si>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</si>
  <si>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</si>
  <si>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</si>
  <si>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</si>
  <si>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</si>
  <si>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</si>
  <si>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</si>
  <si>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</si>
  <si>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</si>
  <si>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</si>
  <si>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</si>
  <si>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</si>
  <si>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</si>
  <si>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</si>
  <si>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</si>
  <si>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</si>
  <si>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</si>
  <si>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</si>
  <si>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</si>
  <si>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</si>
  <si>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</si>
  <si>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</si>
  <si>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</si>
  <si>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</si>
  <si>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</si>
  <si>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</si>
  <si>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</si>
  <si>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</si>
  <si>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</si>
  <si>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</si>
  <si>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</si>
  <si>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</si>
  <si>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</si>
  <si>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</si>
  <si>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</si>
  <si>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</si>
  <si>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</si>
  <si>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</si>
  <si>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</si>
  <si>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</si>
  <si>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</si>
  <si>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</si>
  <si>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</si>
  <si>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</si>
  <si>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</si>
  <si>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</si>
  <si>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</si>
  <si>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</si>
  <si>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</si>
  <si>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</si>
  <si>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</si>
  <si>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</si>
  <si>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</si>
  <si>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</si>
  <si>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</si>
  <si>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</si>
  <si>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</si>
  <si>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</si>
  <si>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</si>
  <si>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</si>
  <si>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</si>
  <si>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</si>
  <si>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</si>
  <si>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</si>
  <si>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</si>
  <si>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</si>
  <si>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</si>
  <si>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</si>
  <si>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</si>
  <si>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</si>
  <si>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</si>
  <si>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</si>
  <si>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</si>
  <si>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</si>
  <si>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</si>
  <si>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</si>
  <si>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</si>
  <si>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</si>
  <si>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</si>
  <si>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</si>
  <si>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</si>
  <si>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</si>
  <si>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</si>
  <si>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</si>
  <si>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</si>
  <si>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</si>
  <si>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</si>
  <si>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</si>
  <si>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</si>
  <si>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</si>
  <si>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</si>
  <si>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</si>
  <si>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</si>
  <si>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</si>
  <si>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</si>
  <si>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</si>
  <si>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</si>
  <si>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</si>
  <si>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</si>
  <si>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</si>
  <si>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</si>
  <si>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</si>
  <si>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</si>
  <si>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</si>
  <si>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</si>
  <si>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</si>
  <si>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</si>
  <si>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</si>
  <si>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</si>
  <si>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</si>
  <si>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</si>
  <si>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</si>
  <si>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</si>
  <si>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</si>
  <si>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</si>
  <si>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</si>
  <si>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</si>
  <si>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</si>
  <si>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</si>
  <si>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</si>
  <si>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</si>
  <si>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</si>
  <si>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</si>
  <si>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</si>
  <si>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</si>
  <si>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</si>
  <si>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</si>
  <si>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</si>
  <si>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</si>
  <si>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</si>
  <si>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</si>
  <si>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</si>
  <si>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</si>
  <si>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</si>
  <si>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</si>
  <si>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</si>
  <si>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</si>
  <si>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</si>
  <si>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</si>
  <si>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</si>
  <si>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</si>
  <si>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</si>
  <si>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</si>
  <si>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</si>
  <si>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</si>
  <si>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</si>
  <si>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</si>
  <si>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</si>
  <si>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</si>
  <si>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</si>
  <si>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</si>
  <si>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</si>
  <si>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</si>
  <si>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</si>
  <si>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</si>
  <si>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</si>
  <si>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</si>
  <si>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</si>
  <si>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</si>
  <si>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</si>
  <si>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</si>
  <si>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</si>
  <si>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</si>
  <si>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</si>
  <si>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</si>
  <si>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</si>
  <si>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</si>
  <si>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</si>
  <si>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</si>
  <si>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</si>
  <si>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</si>
  <si>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</si>
  <si>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</si>
  <si>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</si>
  <si>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</si>
  <si>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</si>
  <si>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</si>
  <si>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</si>
  <si>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</si>
  <si>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</si>
  <si>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</si>
  <si>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</si>
  <si>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</si>
  <si>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</si>
  <si>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</si>
  <si>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</si>
  <si>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</si>
  <si>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</si>
  <si>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</si>
  <si>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</si>
  <si>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</si>
  <si>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</si>
  <si>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</si>
  <si>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</si>
  <si>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</si>
  <si>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</si>
  <si>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</si>
  <si>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</si>
  <si>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</si>
  <si>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</si>
  <si>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</si>
  <si>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</si>
  <si>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</si>
  <si>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</si>
  <si>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</si>
  <si>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</si>
  <si>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</si>
  <si>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</si>
  <si>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</si>
  <si>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</si>
  <si>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</si>
  <si>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</si>
  <si>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</si>
  <si>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</si>
  <si>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</si>
  <si>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</si>
  <si>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</si>
  <si>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</si>
  <si>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</si>
  <si>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</si>
  <si>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</si>
  <si>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</si>
  <si>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</si>
  <si>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</si>
  <si>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</si>
  <si>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</si>
  <si>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</si>
  <si>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</si>
  <si>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</si>
  <si>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</si>
  <si>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</si>
  <si>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</si>
  <si>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</si>
  <si>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</si>
  <si>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</si>
  <si>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</si>
  <si>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</si>
  <si>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</si>
  <si>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</si>
  <si>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</si>
  <si>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</si>
  <si>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</si>
  <si>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</si>
  <si>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</si>
  <si>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</si>
  <si>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</si>
  <si>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</si>
  <si>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</si>
  <si>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</si>
  <si>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</si>
  <si>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</si>
  <si>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</si>
  <si>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</si>
  <si>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</si>
  <si>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</si>
  <si>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</si>
  <si>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</si>
  <si>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</si>
  <si>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</si>
  <si>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</si>
  <si>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</si>
  <si>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</si>
  <si>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</si>
  <si>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</si>
  <si>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</si>
  <si>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</si>
  <si>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</si>
  <si>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</si>
  <si>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</si>
  <si>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</si>
  <si>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</si>
  <si>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</si>
  <si>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</si>
  <si>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</si>
  <si>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</si>
  <si>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</si>
  <si>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</si>
  <si>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</si>
  <si>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</si>
  <si>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</si>
  <si>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</si>
  <si>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</si>
  <si>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</si>
  <si>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</si>
  <si>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</si>
  <si>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</si>
  <si>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</si>
  <si>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</si>
  <si>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</si>
  <si>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</si>
  <si>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</si>
  <si>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</si>
  <si>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</si>
  <si>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</si>
  <si>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</si>
  <si>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</si>
  <si>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</si>
  <si>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</si>
  <si>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</si>
  <si>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</si>
  <si>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</si>
  <si>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</si>
  <si>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</si>
  <si>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</si>
  <si>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</si>
  <si>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</si>
  <si>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</si>
  <si>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</si>
  <si>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</si>
  <si>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</si>
  <si>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</si>
  <si>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</si>
  <si>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</si>
  <si>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</si>
  <si>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</si>
  <si>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</si>
  <si>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</si>
  <si>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</si>
  <si>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</si>
  <si>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</si>
  <si>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</si>
  <si>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</si>
  <si>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</si>
  <si>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</si>
  <si>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</si>
  <si>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</si>
  <si>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</si>
  <si>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</si>
  <si>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</si>
  <si>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</si>
  <si>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</si>
  <si>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</si>
  <si>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</si>
  <si>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</si>
  <si>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</si>
  <si>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</si>
  <si>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</si>
  <si>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</si>
  <si>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</si>
  <si>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</si>
  <si>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</si>
  <si>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</si>
  <si>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</si>
  <si>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</si>
  <si>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</si>
  <si>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</si>
  <si>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</si>
  <si>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</si>
  <si>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</si>
  <si>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</si>
  <si>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</si>
  <si>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</si>
  <si>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</si>
  <si>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</si>
  <si>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</si>
  <si>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</si>
  <si>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</si>
  <si>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</si>
  <si>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</si>
  <si>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</si>
  <si>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</si>
  <si>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</si>
  <si>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</si>
  <si>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</si>
  <si>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</si>
  <si>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</si>
  <si>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</si>
  <si>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</si>
  <si>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</si>
  <si>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</si>
  <si>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</si>
  <si>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</si>
  <si>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</si>
  <si>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</si>
  <si>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</si>
  <si>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</si>
  <si>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</si>
  <si>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</si>
  <si>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</si>
  <si>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</si>
  <si>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</si>
  <si>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</si>
  <si>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</si>
  <si>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</si>
  <si>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</si>
  <si>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</si>
  <si>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</si>
  <si>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</si>
  <si>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</si>
  <si>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</si>
  <si>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</si>
  <si>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</si>
  <si>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</si>
  <si>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</si>
  <si>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</si>
  <si>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</si>
  <si>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</si>
  <si>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</si>
  <si>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</si>
  <si>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</si>
  <si>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</si>
  <si>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</si>
  <si>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</si>
  <si>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</si>
  <si>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</si>
  <si>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</si>
  <si>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</si>
  <si>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</si>
  <si>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</si>
  <si>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</si>
  <si>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</si>
  <si>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</si>
  <si>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</si>
  <si>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</si>
  <si>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</si>
  <si>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</si>
  <si>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</si>
  <si>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</si>
  <si>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</si>
  <si>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</si>
  <si>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</si>
  <si>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</si>
  <si>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</si>
  <si>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</si>
  <si>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</si>
  <si>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</si>
  <si>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</si>
  <si>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</si>
  <si>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</si>
  <si>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</si>
  <si>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</si>
  <si>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</si>
  <si>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</si>
  <si>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</si>
  <si>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</si>
  <si>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</si>
  <si>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</si>
  <si>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</si>
  <si>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</si>
  <si>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</si>
  <si>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</si>
  <si>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</si>
  <si>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</si>
  <si>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</si>
  <si>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</si>
  <si>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</si>
  <si>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</si>
  <si>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</si>
  <si>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</si>
  <si>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</si>
  <si>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</si>
  <si>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</si>
  <si>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</si>
  <si>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</si>
  <si>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</si>
  <si>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</si>
  <si>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</si>
  <si>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</si>
  <si>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</si>
  <si>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</si>
  <si>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</si>
  <si>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</si>
  <si>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</si>
  <si>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</si>
  <si>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</si>
  <si>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</si>
  <si>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</si>
  <si>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</si>
  <si>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</si>
  <si>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</si>
  <si>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</si>
  <si>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</si>
  <si>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</si>
  <si>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</si>
  <si>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</si>
  <si>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</si>
  <si>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</si>
  <si>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</si>
  <si>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</si>
  <si>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</si>
  <si>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</si>
  <si>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</si>
  <si>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</si>
  <si>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</si>
  <si>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</si>
  <si>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</si>
  <si>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</si>
  <si>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</si>
  <si>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</si>
  <si>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</si>
  <si>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</si>
  <si>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</si>
  <si>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</si>
  <si>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</si>
  <si>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</si>
  <si>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</si>
  <si>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</si>
  <si>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</si>
  <si>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</si>
  <si>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</si>
  <si>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</si>
  <si>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</si>
  <si>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</si>
  <si>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</si>
  <si>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</si>
  <si>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</si>
  <si>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</si>
  <si>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</si>
  <si>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</si>
  <si>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</si>
  <si>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</si>
  <si>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</si>
  <si>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</si>
  <si>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</si>
  <si>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</si>
  <si>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</si>
  <si>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</si>
  <si>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</si>
  <si>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</si>
  <si>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</si>
  <si>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</si>
  <si>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</si>
  <si>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</si>
  <si>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</si>
  <si>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</si>
  <si>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</si>
  <si>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</si>
  <si>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</si>
  <si>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</si>
  <si>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</si>
  <si>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</si>
  <si>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</si>
  <si>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</si>
  <si>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</si>
  <si>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</si>
  <si>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</si>
  <si>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</si>
  <si>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</si>
  <si>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</si>
  <si>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</si>
  <si>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</si>
  <si>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</si>
  <si>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</si>
  <si>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</si>
  <si>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</si>
  <si>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</si>
  <si>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</si>
  <si>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</si>
  <si>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</si>
  <si>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</si>
  <si>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</si>
  <si>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</si>
  <si>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</si>
  <si>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</si>
  <si>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</si>
  <si>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</si>
  <si>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</si>
  <si>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</si>
  <si>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</si>
  <si>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</si>
  <si>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</si>
  <si>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</si>
  <si>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</si>
  <si>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</si>
  <si>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</si>
  <si>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</si>
  <si>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</si>
  <si>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</si>
  <si>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</si>
  <si>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</si>
  <si>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</si>
  <si>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</si>
  <si>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</si>
  <si>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</si>
  <si>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</si>
  <si>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</si>
  <si>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</si>
  <si>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</si>
  <si>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</si>
  <si>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</si>
  <si>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</si>
  <si>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</si>
  <si>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</si>
  <si>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</si>
  <si>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</si>
  <si>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</si>
  <si>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</si>
  <si>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</si>
  <si>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</si>
  <si>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</si>
  <si>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</si>
  <si>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</si>
  <si>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</si>
  <si>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</si>
  <si>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</si>
  <si>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</si>
  <si>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</si>
  <si>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</si>
  <si>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</si>
  <si>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</si>
  <si>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</si>
  <si>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</si>
  <si>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</si>
  <si>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</si>
  <si>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</si>
  <si>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</si>
  <si>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</si>
  <si>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</si>
  <si>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</si>
  <si>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</si>
  <si>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</si>
  <si>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</si>
  <si>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</si>
  <si>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</si>
  <si>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</si>
  <si>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</si>
  <si>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</si>
  <si>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</si>
  <si>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</si>
  <si>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</si>
  <si>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</si>
  <si>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</si>
  <si>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</si>
  <si>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</si>
  <si>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</si>
  <si>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</si>
  <si>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</si>
  <si>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</si>
  <si>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</si>
  <si>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</si>
  <si>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</si>
  <si>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</si>
  <si>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</si>
  <si>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</si>
  <si>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</si>
  <si>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</si>
  <si>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</si>
  <si>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</si>
  <si>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</si>
  <si>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</si>
  <si>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</si>
  <si>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</si>
  <si>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</si>
  <si>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</si>
  <si>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</si>
  <si>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</si>
  <si>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</si>
  <si>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</si>
  <si>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</si>
  <si>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</si>
  <si>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</si>
  <si>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</si>
  <si>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</si>
  <si>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</si>
  <si>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</si>
  <si>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</si>
  <si>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</si>
  <si>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</si>
  <si>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</si>
  <si>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</si>
  <si>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</si>
  <si>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</si>
  <si>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</si>
  <si>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</si>
  <si>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</si>
  <si>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</si>
  <si>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</si>
  <si>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</si>
  <si>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</si>
  <si>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</si>
  <si>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</si>
  <si>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</si>
  <si>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</si>
  <si>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</si>
  <si>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</si>
  <si>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</si>
  <si>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</si>
  <si>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</si>
  <si>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</si>
  <si>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</si>
  <si>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</si>
  <si>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</si>
  <si>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</si>
  <si>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</si>
  <si>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</si>
  <si>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</si>
  <si>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</si>
  <si>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</si>
  <si>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</si>
  <si>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</si>
  <si>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</si>
  <si>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</si>
  <si>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</si>
  <si>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</si>
  <si>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</si>
  <si>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</si>
  <si>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</si>
  <si>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</si>
  <si>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</si>
  <si>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</si>
  <si>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</si>
  <si>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</si>
  <si>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</si>
  <si>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</si>
  <si>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</si>
  <si>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</si>
  <si>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</si>
  <si>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</si>
  <si>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</si>
  <si>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</si>
  <si>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</si>
  <si>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</si>
  <si>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</si>
  <si>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</si>
  <si>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</si>
  <si>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</si>
  <si>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</si>
  <si>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</si>
  <si>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</si>
  <si>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</si>
  <si>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</si>
  <si>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</si>
  <si>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</si>
  <si>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</si>
  <si>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</si>
  <si>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</si>
  <si>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</si>
  <si>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</si>
  <si>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</si>
  <si>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</si>
  <si>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</si>
  <si>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</si>
  <si>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</si>
  <si>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</si>
  <si>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</si>
  <si>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</si>
  <si>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</si>
  <si>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</si>
  <si>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</si>
  <si>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</si>
  <si>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</si>
  <si>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</si>
  <si>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</si>
  <si>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</si>
  <si>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</si>
  <si>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</si>
  <si>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</si>
  <si>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</si>
  <si>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</si>
  <si>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</si>
  <si>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</si>
  <si>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</si>
  <si>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</si>
  <si>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</si>
  <si>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</si>
  <si>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</si>
  <si>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</si>
  <si>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</si>
  <si>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</si>
  <si>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</si>
  <si>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</si>
  <si>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</si>
  <si>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</si>
  <si>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</si>
  <si>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</si>
  <si>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</si>
  <si>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</si>
  <si>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</si>
  <si>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</si>
  <si>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</si>
  <si>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</si>
  <si>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</si>
  <si>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</si>
  <si>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</si>
  <si>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</si>
  <si>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</si>
  <si>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</si>
  <si>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</si>
  <si>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</si>
  <si>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</si>
  <si>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</si>
  <si>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</si>
  <si>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</si>
  <si>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</si>
  <si>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</si>
  <si>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</si>
  <si>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</si>
  <si>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</si>
  <si>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</si>
  <si>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</si>
  <si>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</si>
  <si>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</si>
  <si>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</si>
  <si>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</si>
  <si>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</si>
  <si>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</si>
  <si>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</si>
  <si>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</si>
  <si>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</si>
  <si>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</si>
  <si>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</si>
  <si>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</si>
  <si>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</si>
  <si>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</si>
  <si>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</si>
  <si>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</si>
  <si>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</si>
  <si>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</si>
  <si>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</si>
  <si>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</si>
  <si>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</si>
  <si>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</si>
  <si>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</si>
  <si>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</si>
  <si>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</si>
  <si>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</si>
  <si>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</si>
  <si>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</si>
  <si>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</si>
  <si>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</si>
  <si>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</si>
  <si>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</si>
  <si>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</si>
  <si>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</si>
  <si>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</si>
  <si>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</si>
  <si>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</si>
  <si>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</si>
  <si>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</si>
  <si>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</si>
  <si>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</si>
  <si>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</si>
  <si>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</si>
  <si>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</si>
  <si>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</si>
  <si>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</si>
  <si>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</si>
  <si>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</si>
  <si>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</si>
  <si>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</si>
  <si>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</si>
  <si>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</si>
  <si>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</si>
  <si>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</si>
  <si>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</si>
  <si>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</si>
  <si>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</si>
  <si>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</si>
  <si>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</si>
  <si>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</si>
  <si>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</si>
  <si>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</si>
  <si>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</si>
  <si>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</si>
  <si>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</si>
  <si>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</si>
  <si>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</si>
  <si>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</si>
  <si>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</si>
  <si>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</si>
  <si>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</si>
  <si>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</si>
  <si>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</si>
  <si>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</si>
  <si>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</si>
  <si>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</si>
  <si>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</si>
  <si>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</si>
  <si>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</si>
  <si>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</si>
  <si>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</si>
  <si>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</si>
  <si>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</si>
  <si>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</si>
  <si>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</si>
  <si>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</si>
  <si>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</si>
  <si>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</si>
  <si>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</si>
  <si>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</si>
  <si>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</si>
  <si>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</si>
  <si>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</si>
  <si>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</si>
  <si>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</si>
  <si>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</si>
  <si>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</si>
  <si>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</si>
  <si>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</si>
  <si>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</si>
  <si>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</si>
  <si>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</si>
  <si>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</si>
  <si>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</si>
  <si>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</si>
  <si>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</si>
  <si>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</si>
  <si>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</si>
  <si>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</si>
  <si>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</si>
  <si>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</si>
  <si>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</si>
  <si>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</si>
  <si>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</si>
  <si>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</si>
  <si>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</si>
  <si>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</si>
  <si>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</si>
  <si>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</si>
  <si>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</si>
  <si>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</si>
  <si>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</si>
  <si>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</si>
  <si>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</si>
  <si>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</si>
  <si>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</si>
  <si>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</si>
  <si>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</si>
  <si>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</si>
  <si>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</si>
  <si>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</si>
  <si>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</si>
  <si>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</si>
  <si>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</si>
  <si>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</si>
  <si>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</si>
  <si>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</si>
  <si>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</si>
  <si>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</si>
  <si>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</si>
  <si>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</si>
  <si>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</si>
  <si>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</si>
  <si>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</si>
  <si>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</si>
  <si>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</si>
  <si>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</si>
  <si>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</si>
  <si>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</si>
  <si>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</si>
  <si>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</si>
  <si>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</si>
  <si>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</si>
  <si>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</si>
  <si>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</si>
  <si>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</si>
  <si>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</si>
  <si>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</si>
  <si>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</si>
  <si>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</si>
  <si>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</si>
  <si>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</si>
  <si>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</si>
  <si>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</si>
  <si>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</si>
  <si>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</si>
  <si>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</si>
  <si>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</si>
  <si>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</si>
  <si>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</si>
  <si>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</si>
  <si>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</si>
  <si>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</si>
  <si>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</si>
  <si>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</si>
  <si>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</si>
  <si>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</si>
  <si>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</si>
  <si>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</si>
  <si>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</si>
  <si>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</si>
  <si>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</si>
  <si>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</si>
  <si>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</si>
  <si>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</si>
  <si>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</si>
  <si>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</si>
  <si>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</si>
  <si>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</si>
  <si>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</si>
  <si>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</si>
  <si>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</si>
  <si>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</si>
  <si>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</si>
  <si>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</si>
  <si>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</si>
  <si>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</si>
  <si>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</si>
  <si>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</si>
  <si>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</si>
  <si>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</si>
  <si>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</si>
  <si>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</si>
  <si>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</si>
  <si>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</si>
  <si>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</si>
  <si>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</si>
  <si>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</si>
  <si>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</si>
  <si>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</si>
  <si>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</si>
  <si>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</si>
  <si>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</si>
  <si>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</si>
  <si>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</si>
  <si>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</si>
  <si>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</si>
  <si>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</si>
  <si>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</si>
  <si>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</si>
  <si>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</si>
  <si>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</si>
  <si>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</si>
  <si>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</si>
  <si>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</si>
  <si>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</si>
  <si>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</si>
  <si>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</si>
  <si>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</si>
  <si>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</si>
  <si>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</si>
  <si>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</si>
  <si>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</si>
  <si>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</si>
  <si>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</si>
  <si>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</si>
  <si>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</si>
  <si>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</si>
  <si>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</si>
  <si>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</si>
  <si>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</si>
  <si>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</si>
  <si>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</si>
  <si>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</si>
  <si>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</si>
  <si>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</si>
  <si>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</si>
  <si>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</si>
  <si>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</si>
  <si>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</si>
  <si>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</si>
  <si>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</si>
  <si>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</si>
  <si>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</si>
  <si>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</si>
  <si>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</si>
  <si>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</si>
  <si>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</si>
  <si>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</si>
  <si>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</si>
  <si>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</si>
  <si>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</si>
  <si>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</si>
  <si>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</si>
  <si>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</si>
  <si>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</si>
  <si>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</si>
  <si>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</si>
  <si>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</si>
  <si>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</si>
  <si>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</si>
  <si>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</si>
  <si>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</si>
  <si>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</si>
  <si>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</si>
  <si>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</si>
  <si>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</si>
  <si>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</si>
  <si>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</si>
  <si>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</si>
  <si>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</si>
  <si>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</si>
  <si>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</si>
  <si>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</si>
  <si>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</si>
  <si>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</si>
  <si>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</si>
  <si>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</si>
  <si>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</si>
  <si>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</si>
  <si>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</si>
  <si>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</si>
  <si>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</si>
  <si>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</si>
  <si>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</si>
  <si>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</si>
  <si>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</si>
  <si>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</si>
  <si>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</si>
  <si>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</si>
  <si>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</si>
  <si>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</si>
  <si>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</si>
  <si>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</si>
  <si>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</si>
  <si>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</si>
  <si>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</si>
  <si>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</si>
  <si>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</si>
  <si>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</si>
  <si>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</si>
  <si>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</si>
  <si>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</si>
  <si>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</si>
  <si>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</si>
  <si>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</si>
  <si>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</si>
  <si>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</si>
  <si>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</si>
  <si>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</si>
  <si>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</si>
  <si>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</si>
  <si>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</si>
  <si>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</si>
  <si>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</si>
  <si>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</si>
  <si>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</si>
  <si>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</si>
  <si>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</si>
  <si>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</si>
  <si>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</si>
  <si>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</si>
  <si>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</si>
  <si>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</si>
  <si>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</si>
  <si>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</si>
  <si>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</si>
  <si>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</si>
  <si>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</si>
  <si>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</si>
  <si>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</si>
  <si>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</si>
  <si>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</si>
  <si>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</si>
  <si>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</si>
  <si>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</si>
  <si>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</si>
  <si>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</si>
  <si>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</si>
  <si>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</si>
  <si>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</si>
  <si>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</si>
  <si>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</si>
  <si>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</si>
  <si>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</si>
  <si>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</si>
  <si>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</si>
  <si>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</si>
  <si>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</si>
  <si>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</si>
  <si>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</si>
  <si>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</si>
  <si>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</si>
  <si>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</si>
  <si>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</si>
  <si>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</si>
  <si>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</si>
  <si>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</si>
  <si>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</si>
  <si>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</si>
  <si>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</si>
  <si>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</si>
  <si>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</si>
  <si>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</si>
  <si>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</si>
  <si>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</si>
  <si>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</si>
  <si>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</si>
  <si>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</si>
  <si>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</si>
  <si>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</si>
  <si>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</si>
  <si>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</si>
  <si>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</si>
  <si>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</si>
  <si>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</si>
  <si>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</si>
  <si>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</si>
  <si>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</si>
  <si>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</si>
  <si>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</si>
  <si>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</si>
  <si>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</si>
  <si>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</si>
  <si>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</si>
  <si>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</si>
  <si>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</si>
  <si>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</si>
  <si>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</si>
  <si>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</si>
  <si>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</si>
  <si>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</si>
  <si>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</si>
  <si>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</si>
  <si>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</si>
  <si>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</si>
  <si>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</si>
  <si>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</si>
  <si>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</si>
  <si>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</si>
  <si>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</si>
  <si>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</si>
  <si>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</si>
  <si>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</si>
  <si>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</si>
  <si>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</si>
  <si>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</si>
  <si>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</si>
  <si>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</si>
  <si>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</si>
  <si>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</si>
  <si>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</si>
  <si>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</si>
  <si>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</si>
  <si>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</si>
  <si>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</si>
  <si>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</si>
  <si>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</si>
  <si>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</si>
  <si>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</si>
  <si>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</si>
  <si>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</si>
  <si>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</si>
  <si>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</si>
  <si>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</si>
  <si>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</si>
  <si>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</si>
  <si>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</si>
  <si>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</si>
  <si>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</si>
  <si>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</si>
  <si>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</si>
  <si>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</si>
  <si>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</si>
  <si>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</si>
  <si>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</si>
  <si>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</si>
  <si>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</si>
  <si>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</si>
  <si>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</si>
  <si>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</si>
  <si>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</si>
  <si>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</si>
  <si>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</si>
  <si>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</si>
  <si>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</si>
  <si>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</si>
  <si>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</si>
  <si>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</si>
  <si>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</si>
  <si>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</si>
  <si>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</si>
  <si>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</si>
  <si>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</si>
  <si>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</si>
  <si>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</si>
  <si>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</si>
  <si>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</si>
  <si>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</si>
  <si>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</si>
  <si>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</si>
  <si>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</si>
  <si>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</si>
  <si>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</si>
  <si>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</si>
  <si>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</si>
  <si>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</si>
  <si>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</si>
  <si>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</si>
  <si>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</si>
  <si>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</si>
  <si>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</si>
  <si>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</si>
  <si>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</si>
  <si>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</si>
  <si>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</si>
  <si>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</si>
  <si>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</si>
  <si>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</si>
  <si>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</si>
  <si>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</si>
  <si>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</si>
  <si>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</si>
  <si>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</si>
  <si>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</si>
  <si>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</si>
  <si>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</si>
  <si>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</si>
  <si>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</si>
  <si>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</si>
  <si>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</si>
  <si>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</si>
  <si>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</si>
  <si>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</si>
  <si>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</si>
  <si>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</si>
  <si>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</si>
  <si>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</si>
  <si>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</si>
  <si>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</si>
  <si>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</si>
  <si>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</si>
  <si>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</si>
  <si>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</si>
  <si>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</si>
  <si>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</si>
  <si>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</si>
  <si>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</si>
  <si>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</si>
  <si>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</si>
  <si>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</si>
  <si>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</si>
  <si>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</si>
  <si>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</si>
  <si>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</si>
  <si>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</si>
  <si>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</si>
  <si>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</si>
  <si>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</si>
  <si>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</si>
  <si>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</si>
  <si>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</si>
  <si>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</si>
  <si>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</si>
  <si>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</si>
  <si>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</si>
  <si>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</si>
  <si>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</si>
  <si>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</si>
  <si>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</si>
  <si>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</si>
  <si>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</si>
  <si>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</si>
  <si>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</si>
  <si>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</si>
  <si>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</si>
  <si>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</si>
  <si>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</si>
  <si>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</si>
  <si>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</si>
  <si>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</si>
  <si>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</si>
  <si>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</si>
  <si>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</si>
  <si>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</si>
  <si>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</si>
  <si>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</si>
  <si>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</si>
  <si>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</si>
  <si>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</si>
  <si>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</si>
  <si>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</si>
  <si>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</si>
  <si>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</si>
  <si>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</si>
  <si>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</si>
  <si>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</si>
  <si>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</si>
  <si>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</si>
  <si>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</si>
  <si>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</si>
  <si>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</si>
  <si>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</si>
  <si>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</si>
  <si>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</si>
  <si>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</si>
  <si>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</si>
  <si>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</si>
  <si>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</si>
  <si>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</si>
  <si>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</si>
  <si>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</si>
  <si>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</si>
  <si>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</si>
  <si>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</si>
  <si>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</si>
  <si>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</si>
  <si>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</si>
  <si>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</si>
  <si>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</si>
  <si>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</si>
  <si>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</si>
  <si>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</si>
  <si>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</si>
  <si>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</si>
  <si>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</si>
  <si>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</si>
  <si>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</si>
  <si>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</si>
  <si>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</si>
  <si>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</si>
  <si>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</si>
  <si>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</si>
  <si>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</si>
  <si>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</si>
  <si>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</si>
  <si>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</si>
  <si>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</si>
  <si>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</si>
  <si>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</si>
  <si>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</si>
  <si>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</si>
  <si>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</si>
  <si>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</si>
  <si>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</si>
  <si>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</si>
  <si>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</si>
  <si>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</si>
  <si>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</si>
  <si>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</si>
  <si>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</si>
  <si>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</si>
  <si>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</si>
  <si>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</si>
  <si>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</si>
  <si>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</si>
  <si>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</si>
  <si>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</si>
  <si>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</si>
  <si>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</si>
  <si>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</si>
  <si>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</si>
  <si>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</si>
  <si>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</si>
  <si>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</si>
  <si>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</si>
  <si>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</si>
  <si>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</si>
  <si>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</si>
  <si>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</si>
  <si>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</si>
  <si>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</si>
  <si>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</si>
  <si>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</si>
  <si>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</si>
  <si>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</si>
  <si>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</si>
  <si>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</si>
  <si>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</si>
  <si>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</si>
  <si>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</si>
  <si>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</si>
  <si>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</si>
  <si>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</si>
  <si>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</si>
  <si>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</si>
  <si>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</si>
  <si>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</si>
  <si>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</si>
  <si>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</si>
  <si>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</si>
  <si>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</si>
  <si>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</si>
  <si>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</si>
  <si>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</si>
  <si>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</si>
  <si>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</si>
  <si>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</si>
  <si>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</si>
  <si>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</si>
  <si>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</si>
  <si>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</si>
  <si>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</si>
  <si>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</si>
  <si>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</si>
  <si>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</si>
  <si>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</si>
  <si>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</si>
  <si>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</si>
  <si>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</si>
  <si>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</si>
  <si>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</si>
  <si>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</si>
  <si>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</si>
  <si>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</si>
  <si>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</si>
  <si>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</si>
  <si>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</si>
  <si>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</si>
  <si>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</si>
  <si>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</si>
  <si>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</si>
  <si>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</si>
  <si>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</si>
  <si>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</si>
  <si>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</si>
  <si>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</si>
  <si>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</si>
  <si>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</si>
  <si>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</si>
  <si>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</si>
  <si>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</si>
  <si>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</si>
  <si>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</si>
  <si>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</si>
  <si>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</si>
  <si>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</si>
  <si>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</si>
  <si>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</si>
  <si>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</si>
  <si>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</si>
  <si>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</si>
  <si>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</si>
  <si>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</si>
  <si>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</si>
  <si>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</si>
  <si>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</si>
  <si>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</si>
  <si>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</si>
  <si>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</si>
  <si>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</si>
  <si>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</si>
  <si>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</si>
  <si>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</si>
  <si>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</si>
  <si>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</si>
  <si>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</si>
  <si>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</si>
  <si>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</si>
  <si>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</si>
  <si>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</si>
  <si>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</si>
  <si>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</si>
  <si>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</si>
  <si>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</si>
  <si>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</si>
  <si>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</si>
  <si>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</si>
  <si>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</si>
  <si>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</si>
  <si>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</si>
  <si>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</si>
  <si>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</si>
  <si>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</si>
  <si>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</si>
  <si>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</si>
  <si>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</si>
  <si>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</si>
  <si>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</si>
  <si>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</si>
  <si>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</si>
  <si>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</si>
  <si>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</si>
  <si>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</si>
  <si>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</si>
  <si>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</si>
  <si>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</si>
  <si>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</si>
  <si>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</si>
  <si>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</si>
  <si>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</si>
  <si>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</si>
  <si>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</si>
  <si>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</si>
  <si>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</si>
  <si>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</si>
  <si>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</si>
  <si>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</si>
  <si>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</si>
  <si>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</si>
  <si>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</si>
  <si>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</si>
  <si>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</si>
  <si>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</si>
  <si>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</si>
  <si>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</si>
  <si>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</si>
  <si>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</si>
  <si>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</si>
  <si>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</si>
  <si>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</si>
  <si>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</si>
  <si>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</si>
  <si>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</si>
  <si>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</si>
  <si>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</si>
  <si>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</si>
  <si>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</si>
  <si>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</si>
  <si>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</si>
  <si>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</si>
  <si>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</si>
  <si>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</si>
  <si>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</si>
  <si>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</si>
  <si>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</si>
  <si>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</si>
  <si>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</si>
  <si>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</si>
  <si>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</si>
  <si>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</si>
  <si>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</si>
  <si>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</si>
  <si>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</si>
  <si>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</si>
  <si>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</si>
  <si>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</si>
  <si>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</si>
  <si>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</si>
  <si>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</si>
  <si>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</si>
  <si>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</si>
  <si>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</si>
  <si>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</si>
  <si>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</si>
  <si>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</si>
  <si>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</si>
  <si>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</si>
  <si>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</si>
  <si>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</si>
  <si>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</si>
  <si>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</si>
  <si>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</si>
  <si>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</si>
  <si>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</si>
  <si>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</si>
  <si>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</si>
  <si>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</si>
  <si>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</si>
  <si>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</si>
  <si>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</si>
  <si>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</si>
  <si>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</si>
  <si>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</si>
  <si>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</si>
  <si>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</si>
  <si>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</si>
  <si>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</si>
  <si>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</si>
  <si>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Custom</t>
  </si>
  <si>
    <t>Charm of Energy</t>
  </si>
  <si>
    <t>Charm of Fortune</t>
  </si>
  <si>
    <t>Charm of Stamina</t>
  </si>
  <si>
    <t>Charm of Defense</t>
    <phoneticPr fontId="18" type="noConversion"/>
  </si>
  <si>
    <t>ac</t>
    <phoneticPr fontId="18" type="noConversion"/>
  </si>
  <si>
    <t>ac%</t>
    <phoneticPr fontId="18" type="noConversion"/>
  </si>
  <si>
    <t>ac/lvl</t>
    <phoneticPr fontId="18" type="noConversion"/>
  </si>
  <si>
    <t>ac%/lvl</t>
    <phoneticPr fontId="18" type="noConversion"/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</si>
  <si>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</si>
  <si>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</si>
  <si>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</si>
  <si>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</si>
  <si>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</si>
  <si>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</si>
  <si>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</si>
  <si>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</si>
  <si>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</si>
  <si>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</si>
  <si>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</si>
  <si>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</si>
  <si>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</si>
  <si>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</si>
  <si>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</si>
  <si>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</si>
  <si>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</si>
  <si>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</si>
  <si>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</si>
  <si>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</si>
  <si>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</si>
  <si>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</si>
  <si>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</si>
  <si>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</si>
  <si>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</si>
  <si>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</si>
  <si>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</si>
  <si>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</si>
  <si>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</si>
  <si>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</si>
  <si>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</si>
  <si>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</si>
  <si>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</si>
  <si>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</si>
  <si>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</si>
  <si>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</si>
  <si>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</si>
  <si>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</si>
  <si>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</si>
  <si>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</si>
  <si>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</si>
  <si>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</si>
  <si>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</si>
  <si>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</si>
  <si>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</si>
  <si>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</si>
  <si>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</si>
  <si>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</si>
  <si>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</si>
  <si>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</si>
  <si>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</si>
  <si>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</si>
  <si>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</si>
  <si>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</si>
  <si>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</si>
  <si>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</si>
  <si>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</si>
  <si>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</si>
  <si>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</si>
  <si>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</si>
  <si>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</si>
  <si>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</si>
  <si>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</si>
  <si>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</si>
  <si>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</si>
  <si>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</si>
  <si>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</si>
  <si>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</si>
  <si>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</si>
  <si>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</si>
  <si>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</si>
  <si>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</si>
  <si>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</si>
  <si>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</si>
  <si>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</si>
  <si>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</si>
  <si>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</si>
  <si>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</si>
  <si>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</si>
  <si>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</si>
  <si>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</si>
  <si>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</si>
  <si>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</si>
  <si>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</si>
  <si>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</si>
  <si>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</si>
  <si>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</si>
  <si>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</si>
  <si>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</si>
  <si>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</si>
  <si>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</si>
  <si>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</si>
  <si>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</si>
  <si>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</si>
  <si>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</si>
  <si>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</si>
  <si>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</si>
  <si>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</si>
  <si>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</si>
  <si>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</si>
  <si>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</si>
  <si>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</si>
  <si>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</si>
  <si>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</si>
  <si>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</si>
  <si>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</si>
  <si>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</si>
  <si>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</si>
  <si>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</si>
  <si>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</si>
  <si>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</si>
  <si>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</si>
  <si>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</si>
  <si>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</si>
  <si>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</si>
  <si>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</si>
  <si>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</si>
  <si>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</si>
  <si>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</si>
  <si>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</si>
  <si>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</si>
  <si>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</si>
  <si>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</si>
  <si>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</si>
  <si>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</si>
  <si>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</si>
  <si>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</si>
  <si>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</si>
  <si>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</si>
  <si>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</si>
  <si>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</si>
  <si>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</si>
  <si>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</si>
  <si>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</si>
  <si>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</si>
  <si>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</si>
  <si>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</si>
  <si>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</si>
  <si>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</si>
  <si>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</si>
  <si>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</si>
  <si>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</si>
  <si>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</si>
  <si>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</si>
  <si>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</si>
  <si>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</si>
  <si>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</si>
  <si>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</si>
  <si>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</si>
  <si>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</si>
  <si>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</si>
  <si>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</si>
  <si>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</si>
  <si>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</si>
  <si>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</si>
  <si>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</si>
  <si>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</si>
  <si>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</si>
  <si>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</si>
  <si>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</si>
  <si>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</si>
  <si>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</si>
  <si>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</si>
  <si>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</si>
  <si>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</si>
  <si>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</si>
  <si>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</si>
  <si>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</si>
  <si>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</si>
  <si>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</si>
  <si>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</si>
  <si>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</si>
  <si>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</si>
  <si>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</si>
  <si>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</si>
  <si>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</si>
  <si>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</si>
  <si>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</si>
  <si>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</si>
  <si>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</si>
  <si>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</si>
  <si>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</si>
  <si>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</si>
  <si>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</si>
  <si>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</si>
  <si>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</si>
  <si>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</si>
  <si>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</si>
  <si>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</si>
  <si>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</si>
  <si>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</si>
  <si>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</si>
  <si>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</si>
  <si>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</si>
  <si>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</si>
  <si>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</si>
  <si>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</si>
  <si>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</si>
  <si>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</si>
  <si>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</si>
  <si>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</si>
  <si>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</si>
  <si>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</si>
  <si>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</si>
  <si>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</si>
  <si>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</si>
  <si>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</si>
  <si>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</si>
  <si>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</si>
  <si>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</si>
  <si>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</si>
  <si>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</si>
  <si>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</si>
  <si>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</si>
  <si>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</si>
  <si>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</si>
  <si>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</si>
  <si>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</si>
  <si>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</si>
  <si>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</si>
  <si>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</si>
  <si>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</si>
  <si>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</si>
  <si>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</si>
  <si>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</si>
  <si>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</si>
  <si>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</si>
  <si>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</si>
  <si>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</si>
  <si>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</si>
  <si>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</si>
  <si>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</si>
  <si>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</si>
  <si>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</si>
  <si>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</si>
  <si>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</si>
  <si>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</si>
  <si>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</si>
  <si>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</si>
  <si>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</si>
  <si>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</si>
  <si>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</si>
  <si>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</si>
  <si>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</si>
  <si>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</si>
  <si>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</si>
  <si>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</si>
  <si>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</si>
  <si>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</si>
  <si>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</si>
  <si>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</si>
  <si>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</si>
  <si>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</si>
  <si>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</si>
  <si>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</si>
  <si>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</si>
  <si>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</si>
  <si>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</si>
  <si>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</si>
  <si>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</si>
  <si>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</si>
  <si>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</si>
  <si>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</si>
  <si>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</si>
  <si>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</si>
  <si>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</si>
  <si>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</si>
  <si>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</si>
  <si>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</si>
  <si>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</si>
  <si>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</si>
  <si>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</si>
  <si>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</si>
  <si>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</si>
  <si>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</si>
  <si>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</si>
  <si>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</si>
  <si>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</si>
  <si>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</si>
  <si>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</si>
  <si>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</si>
  <si>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</si>
  <si>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</si>
  <si>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</si>
  <si>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</si>
  <si>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</si>
  <si>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</si>
  <si>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</si>
  <si>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</si>
  <si>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</si>
  <si>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</si>
  <si>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</si>
  <si>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</si>
  <si>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</si>
  <si>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</si>
  <si>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</si>
  <si>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</si>
  <si>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</si>
  <si>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</si>
  <si>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</si>
  <si>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</si>
  <si>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</si>
  <si>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</si>
  <si>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</si>
  <si>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</si>
  <si>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</si>
  <si>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</si>
  <si>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</si>
  <si>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</si>
  <si>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</si>
  <si>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</si>
  <si>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</si>
  <si>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</si>
  <si>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</si>
  <si>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</si>
  <si>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</si>
  <si>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</si>
  <si>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</si>
  <si>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</si>
  <si>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</si>
  <si>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</si>
  <si>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</si>
  <si>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</si>
  <si>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</si>
  <si>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</si>
  <si>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</si>
  <si>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</si>
  <si>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</si>
  <si>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</si>
  <si>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</si>
  <si>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</si>
  <si>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</si>
  <si>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</si>
  <si>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</si>
  <si>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</si>
  <si>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</si>
  <si>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</si>
  <si>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</si>
  <si>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</si>
  <si>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</si>
  <si>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</si>
  <si>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</si>
  <si>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</si>
  <si>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</si>
  <si>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</si>
  <si>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</si>
  <si>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</si>
  <si>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</si>
  <si>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</si>
  <si>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</si>
  <si>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</si>
  <si>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</si>
  <si>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</si>
  <si>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</si>
  <si>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</si>
  <si>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</si>
  <si>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</si>
  <si>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</si>
  <si>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</si>
  <si>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</si>
  <si>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</si>
  <si>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</si>
  <si>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</si>
  <si>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</si>
  <si>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</si>
  <si>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</si>
  <si>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</si>
  <si>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</si>
  <si>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</si>
  <si>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</si>
  <si>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</si>
  <si>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</si>
  <si>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</si>
  <si>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</si>
  <si>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</si>
  <si>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</si>
  <si>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</si>
  <si>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</si>
  <si>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</si>
  <si>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</si>
  <si>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</si>
  <si>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</si>
  <si>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</si>
  <si>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</si>
  <si>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</si>
  <si>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</si>
  <si>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</si>
  <si>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</si>
  <si>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</si>
  <si>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</si>
  <si>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</si>
  <si>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</si>
  <si>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</si>
  <si>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</si>
  <si>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</si>
  <si>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</si>
  <si>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</si>
  <si>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</si>
  <si>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</si>
  <si>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</si>
  <si>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</si>
  <si>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</si>
  <si>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</si>
  <si>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</si>
  <si>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</si>
  <si>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</si>
  <si>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</si>
  <si>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</si>
  <si>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</si>
  <si>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</si>
  <si>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</si>
  <si>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</si>
  <si>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</si>
  <si>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</si>
  <si>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</si>
  <si>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</si>
  <si>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</si>
  <si>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</si>
  <si>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</si>
  <si>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</si>
  <si>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</si>
  <si>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</si>
  <si>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</si>
  <si>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</si>
  <si>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</si>
  <si>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</si>
  <si>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</si>
  <si>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</si>
  <si>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</si>
  <si>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Mercenary Cap</t>
  </si>
  <si>
    <t>Merc Cap,set</t>
  </si>
  <si>
    <t>mpot</t>
  </si>
  <si>
    <t>Charm of Energy,uni</t>
  </si>
  <si>
    <t>Charm of Fortune,uni</t>
  </si>
  <si>
    <t>1 Lum Rune + 1 Lem Rune + 3 Perfect Topaz + 1 Magic Torso Armor -&gt; Socketed Superior Torso Armor</t>
  </si>
  <si>
    <t>tors,mag</t>
  </si>
  <si>
    <t>gpy,qty=3</t>
  </si>
  <si>
    <t>usetype,hiq</t>
  </si>
  <si>
    <t>1 Ko Rune + 1 Pul Rune + 3 Perfect Amethyst + 1 Magic Weapon -&gt; Socketed Superior Weapon</t>
  </si>
  <si>
    <t>gpv,qty=3</t>
  </si>
  <si>
    <t>1 Ko Rune + 1 Lem Rune + 3 Perfect Sapphire + 1 Magic Helm -&gt; Socketed Superior Helm</t>
  </si>
  <si>
    <t>helm,mag</t>
  </si>
  <si>
    <t>gpb,qty=3</t>
  </si>
  <si>
    <t>1 Lum Rune + 1 Pul Rune + 3 Perfect Ruby + 1 Magic Shield -&gt; Socketed Superior Shield</t>
  </si>
  <si>
    <t>gpr,qty=3</t>
  </si>
  <si>
    <t>rvs,qty=6</t>
  </si>
  <si>
    <t>rvs,qty=9</t>
  </si>
  <si>
    <t>Charm of Stamina,uni</t>
  </si>
  <si>
    <t>6 Rejuvenation Potion -&gt; 2 Full Rejuvenation Potion</t>
    <phoneticPr fontId="18" type="noConversion"/>
  </si>
  <si>
    <t>9 Rejuvenation Potion -&gt; 3 Full Rejuvenation Potion</t>
    <phoneticPr fontId="18" type="noConversion"/>
  </si>
  <si>
    <t>Charm of Defense,uni</t>
    <phoneticPr fontId="18" type="noConversion"/>
  </si>
  <si>
    <t>Charm of Attack</t>
    <phoneticPr fontId="18" type="noConversion"/>
  </si>
  <si>
    <t>key</t>
    <phoneticPr fontId="18" type="noConversion"/>
  </si>
  <si>
    <t>Charm of Attack,uni</t>
    <phoneticPr fontId="18" type="noConversion"/>
  </si>
  <si>
    <t>att</t>
    <phoneticPr fontId="18" type="noConversion"/>
  </si>
  <si>
    <t>att%</t>
    <phoneticPr fontId="18" type="noConversion"/>
  </si>
  <si>
    <t>att/lvl</t>
    <phoneticPr fontId="18" type="noConversion"/>
  </si>
  <si>
    <t>att%/lvl</t>
    <phoneticPr fontId="18" type="noConversion"/>
  </si>
  <si>
    <t>swing2</t>
    <phoneticPr fontId="18" type="noConversion"/>
  </si>
  <si>
    <t>ignore-ac</t>
    <phoneticPr fontId="18" type="noConversion"/>
  </si>
  <si>
    <t>Charm of Experience</t>
    <phoneticPr fontId="18" type="noConversion"/>
  </si>
  <si>
    <t>addxp</t>
    <phoneticPr fontId="18" type="noConversion"/>
  </si>
  <si>
    <t>vps</t>
    <phoneticPr fontId="18" type="noConversion"/>
  </si>
  <si>
    <t>yps</t>
    <phoneticPr fontId="18" type="noConversion"/>
  </si>
  <si>
    <t>Charm of Experience,uni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</si>
  <si>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</si>
  <si>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</si>
  <si>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</si>
  <si>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</si>
  <si>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</si>
  <si>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</si>
  <si>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</si>
  <si>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</si>
  <si>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</si>
  <si>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</si>
  <si>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</si>
  <si>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</si>
  <si>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</si>
  <si>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</si>
  <si>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</si>
  <si>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</si>
  <si>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</si>
  <si>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</si>
  <si>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</si>
  <si>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</si>
  <si>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</si>
  <si>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</si>
  <si>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</si>
  <si>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</si>
  <si>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</si>
  <si>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</si>
  <si>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</si>
  <si>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</si>
  <si>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</si>
  <si>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</si>
  <si>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</si>
  <si>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</si>
  <si>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</si>
  <si>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</si>
  <si>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</si>
  <si>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</si>
  <si>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</si>
  <si>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</si>
  <si>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</si>
  <si>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</si>
  <si>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</si>
  <si>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</si>
  <si>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</si>
  <si>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</si>
  <si>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</si>
  <si>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</si>
  <si>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</si>
  <si>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</si>
  <si>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</si>
  <si>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</si>
  <si>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</si>
  <si>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</si>
  <si>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</si>
  <si>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</si>
  <si>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</si>
  <si>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</si>
  <si>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</si>
  <si>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</si>
  <si>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</si>
  <si>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</si>
  <si>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</si>
  <si>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</si>
  <si>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</si>
  <si>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</si>
  <si>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</si>
  <si>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</si>
  <si>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</si>
  <si>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</si>
  <si>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</si>
  <si>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</si>
  <si>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</si>
  <si>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</si>
  <si>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</si>
  <si>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</si>
  <si>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</si>
  <si>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</si>
  <si>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</si>
  <si>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</si>
  <si>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</si>
  <si>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</si>
  <si>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</si>
  <si>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</si>
  <si>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</si>
  <si>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</si>
  <si>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</si>
  <si>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</si>
  <si>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</si>
  <si>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</si>
  <si>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</si>
  <si>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</si>
  <si>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</si>
  <si>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</si>
  <si>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</si>
  <si>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</si>
  <si>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</si>
  <si>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</si>
  <si>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</si>
  <si>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</si>
  <si>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</si>
  <si>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</si>
  <si>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</si>
  <si>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</si>
  <si>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</si>
  <si>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</si>
  <si>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</si>
  <si>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</si>
  <si>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</si>
  <si>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</si>
  <si>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</si>
  <si>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</si>
  <si>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</si>
  <si>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</si>
  <si>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</si>
  <si>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</si>
  <si>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</si>
  <si>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</si>
  <si>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</si>
  <si>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</si>
  <si>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</si>
  <si>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</si>
  <si>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</si>
  <si>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</si>
  <si>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</si>
  <si>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</si>
  <si>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</si>
  <si>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</si>
  <si>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</si>
  <si>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</si>
  <si>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</si>
  <si>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</si>
  <si>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</si>
  <si>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</si>
  <si>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</si>
  <si>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</si>
  <si>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</si>
  <si>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</si>
  <si>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</si>
  <si>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</si>
  <si>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</si>
  <si>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</si>
  <si>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</si>
  <si>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</si>
  <si>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</si>
  <si>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</si>
  <si>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</si>
  <si>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</si>
  <si>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</si>
  <si>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</si>
  <si>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</si>
  <si>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</si>
  <si>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</si>
  <si>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</si>
  <si>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</si>
  <si>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</si>
  <si>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</si>
  <si>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</si>
  <si>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</si>
  <si>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</si>
  <si>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</si>
  <si>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</si>
  <si>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</si>
  <si>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</si>
  <si>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</si>
  <si>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</si>
  <si>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</si>
  <si>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</si>
  <si>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</si>
  <si>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</si>
  <si>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</si>
  <si>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</si>
  <si>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</si>
  <si>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</si>
  <si>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</si>
  <si>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</si>
  <si>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</si>
  <si>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</si>
  <si>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</si>
  <si>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</si>
  <si>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</si>
  <si>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</si>
  <si>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</si>
  <si>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</si>
  <si>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</si>
  <si>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</si>
  <si>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</si>
  <si>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</si>
  <si>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</si>
  <si>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</si>
  <si>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</si>
  <si>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</si>
  <si>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</si>
  <si>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</si>
  <si>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</si>
  <si>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</si>
  <si>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</si>
  <si>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</si>
  <si>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</si>
  <si>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</si>
  <si>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</si>
  <si>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</si>
  <si>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</si>
  <si>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</si>
  <si>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</si>
  <si>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</si>
  <si>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</si>
  <si>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</si>
  <si>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</si>
  <si>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</si>
  <si>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</si>
  <si>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</si>
  <si>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</si>
  <si>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</si>
  <si>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</si>
  <si>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</si>
  <si>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</si>
  <si>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</si>
  <si>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</si>
  <si>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</si>
  <si>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</si>
  <si>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</si>
  <si>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</si>
  <si>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</si>
  <si>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</si>
  <si>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</si>
  <si>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</si>
  <si>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</si>
  <si>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</si>
  <si>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</si>
  <si>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</si>
  <si>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</si>
  <si>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</si>
  <si>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</si>
  <si>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</si>
  <si>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</si>
  <si>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</si>
  <si>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</si>
  <si>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</si>
  <si>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</si>
  <si>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</si>
  <si>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</si>
  <si>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</si>
  <si>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</si>
  <si>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</si>
  <si>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</si>
  <si>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</si>
  <si>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</si>
  <si>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</si>
  <si>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</si>
  <si>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</si>
  <si>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</si>
  <si>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</si>
  <si>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</si>
  <si>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</si>
  <si>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</si>
  <si>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Merc Cap</t>
  </si>
  <si>
    <t>Merc Set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</si>
  <si>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</si>
  <si>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</si>
  <si>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</si>
  <si>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</si>
  <si>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</si>
  <si>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</si>
  <si>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</si>
  <si>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</si>
  <si>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</si>
  <si>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</si>
  <si>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</si>
  <si>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</si>
  <si>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</si>
  <si>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</si>
  <si>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</si>
  <si>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</si>
  <si>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</si>
  <si>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</si>
  <si>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</si>
  <si>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</si>
  <si>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</si>
  <si>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</si>
  <si>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</si>
  <si>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</si>
  <si>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</si>
  <si>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</si>
  <si>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</si>
  <si>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</si>
  <si>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</si>
  <si>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</si>
  <si>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</si>
  <si>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</si>
  <si>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</si>
  <si>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</si>
  <si>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</si>
  <si>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</si>
  <si>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</si>
  <si>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</si>
  <si>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</si>
  <si>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</si>
  <si>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</si>
  <si>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</si>
  <si>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</si>
  <si>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</si>
  <si>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</si>
  <si>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</si>
  <si>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</si>
  <si>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</si>
  <si>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</si>
  <si>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</si>
  <si>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</si>
  <si>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</si>
  <si>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</si>
  <si>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</si>
  <si>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</si>
  <si>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</si>
  <si>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</si>
  <si>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</si>
  <si>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</si>
  <si>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</si>
  <si>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</si>
  <si>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</si>
  <si>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</si>
  <si>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</si>
  <si>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</si>
  <si>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</si>
  <si>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</si>
  <si>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Charm of Curse</t>
    <phoneticPr fontId="18" type="noConversion"/>
  </si>
  <si>
    <t>hit-skill</t>
    <phoneticPr fontId="18" type="noConversion"/>
  </si>
  <si>
    <t>Charm of Curse,uni</t>
    <phoneticPr fontId="18" type="noConversion"/>
  </si>
  <si>
    <t>yps,qty=2</t>
    <phoneticPr fontId="18" type="noConversion"/>
  </si>
  <si>
    <t>Amplify Damage</t>
    <phoneticPr fontId="18" type="noConversion"/>
  </si>
  <si>
    <t>Charm of Knockback</t>
    <phoneticPr fontId="18" type="noConversion"/>
  </si>
  <si>
    <t>knock</t>
    <phoneticPr fontId="18" type="noConversion"/>
  </si>
  <si>
    <t>Charm of Knockback,uni</t>
    <phoneticPr fontId="18" type="noConversion"/>
  </si>
  <si>
    <t>ladder</t>
    <phoneticPr fontId="18" type="noConversion"/>
  </si>
  <si>
    <t xml:space="preserve">  </t>
    <phoneticPr fontId="18" type="noConversion"/>
  </si>
  <si>
    <t>Fire Ball</t>
    <phoneticPr fontId="18" type="noConversion"/>
  </si>
  <si>
    <t>Glacial Spike</t>
    <phoneticPr fontId="18" type="noConversion"/>
  </si>
  <si>
    <t>Nova</t>
    <phoneticPr fontId="18" type="noConversion"/>
  </si>
  <si>
    <t>Charm of Leech</t>
    <phoneticPr fontId="18" type="noConversion"/>
  </si>
  <si>
    <t>lifesteal</t>
    <phoneticPr fontId="18" type="noConversion"/>
  </si>
  <si>
    <t>manasteal</t>
    <phoneticPr fontId="18" type="noConversion"/>
  </si>
  <si>
    <t>Charm of Resistance</t>
    <phoneticPr fontId="18" type="noConversion"/>
  </si>
  <si>
    <t>res-all</t>
    <phoneticPr fontId="18" type="noConversion"/>
  </si>
  <si>
    <t>Charm of Trigger</t>
    <phoneticPr fontId="18" type="noConversion"/>
  </si>
  <si>
    <t>Charm of Trigger,uni</t>
    <phoneticPr fontId="18" type="noConversion"/>
  </si>
  <si>
    <t>Charm of Leech,uni</t>
    <phoneticPr fontId="18" type="noConversion"/>
  </si>
  <si>
    <t>Charm of Resistance,uni</t>
    <phoneticPr fontId="18" type="noConversion"/>
  </si>
  <si>
    <t>Charm of Damage</t>
    <phoneticPr fontId="18" type="noConversion"/>
  </si>
  <si>
    <t>dmg%</t>
    <phoneticPr fontId="18" type="noConversion"/>
  </si>
  <si>
    <t>dmg-mag</t>
    <phoneticPr fontId="18" type="noConversion"/>
  </si>
  <si>
    <t>Charm of Elemental</t>
    <phoneticPr fontId="18" type="noConversion"/>
  </si>
  <si>
    <t>dmg-fire</t>
    <phoneticPr fontId="18" type="noConversion"/>
  </si>
  <si>
    <t>dmg-cold</t>
    <phoneticPr fontId="18" type="noConversion"/>
  </si>
  <si>
    <t>dmg-ltng</t>
    <phoneticPr fontId="18" type="noConversion"/>
  </si>
  <si>
    <t>dmg-pois</t>
    <phoneticPr fontId="18" type="noConversion"/>
  </si>
  <si>
    <t>Charm of Elemental,uni</t>
    <phoneticPr fontId="18" type="noConversion"/>
  </si>
  <si>
    <t>Charm of Damage,uni</t>
    <phoneticPr fontId="18" type="noConversion"/>
  </si>
  <si>
    <t>dmg-norm</t>
    <phoneticPr fontId="18" type="noConversion"/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</si>
  <si>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</si>
  <si>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</si>
  <si>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</si>
  <si>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</si>
  <si>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</si>
  <si>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</si>
  <si>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</si>
  <si>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</si>
  <si>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</si>
  <si>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</si>
  <si>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</si>
  <si>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</si>
  <si>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</si>
  <si>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</si>
  <si>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</si>
  <si>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</si>
  <si>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</si>
  <si>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</si>
  <si>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</si>
  <si>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</si>
  <si>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</si>
  <si>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</si>
  <si>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</si>
  <si>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</si>
  <si>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</si>
  <si>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</si>
  <si>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</si>
  <si>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</si>
  <si>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</si>
  <si>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</si>
  <si>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</si>
  <si>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</si>
  <si>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</si>
  <si>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</si>
  <si>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</si>
  <si>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</si>
  <si>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</si>
  <si>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</si>
  <si>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</si>
  <si>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</si>
  <si>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</si>
  <si>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</si>
  <si>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</si>
  <si>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</si>
  <si>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</si>
  <si>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</si>
  <si>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</si>
  <si>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</si>
  <si>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</si>
  <si>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</si>
  <si>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</si>
  <si>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</si>
  <si>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</si>
  <si>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</si>
  <si>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</si>
  <si>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</si>
  <si>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</si>
  <si>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</si>
  <si>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</si>
  <si>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</si>
  <si>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</si>
  <si>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</si>
  <si>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</si>
  <si>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</si>
  <si>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</si>
  <si>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</si>
  <si>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</si>
  <si>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</si>
  <si>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</si>
  <si>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</si>
  <si>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</si>
  <si>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</si>
  <si>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</si>
  <si>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</si>
  <si>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</si>
  <si>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</si>
  <si>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</si>
  <si>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</si>
  <si>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</si>
  <si>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</si>
  <si>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</si>
  <si>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</si>
  <si>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</si>
  <si>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</si>
  <si>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</si>
  <si>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</si>
  <si>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</si>
  <si>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</si>
  <si>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</si>
  <si>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</si>
  <si>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</si>
  <si>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</si>
  <si>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</si>
  <si>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</si>
  <si>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</si>
  <si>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</si>
  <si>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</si>
  <si>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</si>
  <si>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</si>
  <si>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</si>
  <si>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</si>
  <si>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</si>
  <si>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</si>
  <si>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</si>
  <si>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</si>
  <si>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</si>
  <si>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</si>
  <si>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</si>
  <si>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</si>
  <si>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</si>
  <si>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</si>
  <si>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</si>
  <si>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</si>
  <si>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</si>
  <si>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</si>
  <si>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</si>
  <si>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</si>
  <si>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</si>
  <si>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</si>
  <si>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</si>
  <si>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</si>
  <si>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</si>
  <si>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</si>
  <si>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</si>
  <si>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</si>
  <si>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</si>
  <si>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</si>
  <si>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</si>
  <si>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</si>
  <si>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</si>
  <si>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</si>
  <si>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</si>
  <si>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</si>
  <si>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</si>
  <si>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</si>
  <si>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</si>
  <si>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</si>
  <si>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</si>
  <si>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</si>
  <si>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</si>
  <si>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</si>
  <si>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</si>
  <si>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</si>
  <si>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</si>
  <si>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</si>
  <si>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</si>
  <si>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</si>
  <si>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</si>
  <si>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</si>
  <si>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</si>
  <si>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</si>
  <si>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</si>
  <si>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</si>
  <si>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</si>
  <si>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</si>
  <si>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</si>
  <si>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</si>
  <si>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</si>
  <si>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</si>
  <si>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</si>
  <si>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</si>
  <si>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</si>
  <si>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</si>
  <si>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</si>
  <si>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</si>
  <si>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</si>
  <si>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</si>
  <si>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</si>
  <si>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</si>
  <si>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</si>
  <si>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</si>
  <si>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</si>
  <si>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</si>
  <si>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</si>
  <si>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</si>
  <si>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</si>
  <si>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</si>
  <si>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</si>
  <si>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</si>
  <si>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</si>
  <si>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</si>
  <si>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</si>
  <si>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</si>
  <si>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</si>
  <si>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</si>
  <si>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</si>
  <si>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</si>
  <si>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</si>
  <si>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</si>
  <si>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</si>
  <si>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</si>
  <si>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</si>
  <si>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</si>
  <si>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</si>
  <si>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</si>
  <si>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</si>
  <si>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</si>
  <si>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</si>
  <si>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</si>
  <si>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</si>
  <si>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</si>
  <si>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</si>
  <si>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</si>
  <si>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</si>
  <si>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</si>
  <si>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</si>
  <si>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</si>
  <si>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</si>
  <si>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</si>
  <si>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</si>
  <si>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</si>
  <si>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</si>
  <si>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</si>
  <si>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</si>
  <si>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</si>
  <si>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</si>
  <si>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</si>
  <si>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</si>
  <si>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</si>
  <si>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</si>
  <si>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</si>
  <si>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</si>
  <si>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</si>
  <si>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</si>
  <si>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</si>
  <si>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</si>
  <si>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</si>
  <si>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</si>
  <si>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</si>
  <si>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</si>
  <si>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</si>
  <si>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</si>
  <si>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</si>
  <si>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</si>
  <si>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</si>
  <si>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</si>
  <si>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</si>
  <si>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</si>
  <si>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</si>
  <si>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</si>
  <si>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</si>
  <si>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</si>
  <si>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</si>
  <si>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</si>
  <si>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</si>
  <si>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</si>
  <si>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</si>
  <si>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</si>
  <si>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</si>
  <si>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</si>
  <si>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</si>
  <si>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</si>
  <si>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</si>
  <si>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</si>
  <si>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</si>
  <si>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</si>
  <si>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</si>
  <si>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</si>
  <si>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</si>
  <si>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</si>
  <si>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</si>
  <si>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</si>
  <si>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</si>
  <si>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</si>
  <si>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</si>
  <si>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</si>
  <si>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</si>
  <si>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</si>
  <si>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</si>
  <si>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</si>
  <si>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</si>
  <si>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</si>
  <si>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</si>
  <si>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</si>
  <si>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</si>
  <si>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</si>
  <si>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</si>
  <si>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</si>
  <si>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</si>
  <si>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</si>
  <si>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</si>
  <si>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</si>
  <si>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</si>
  <si>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</si>
  <si>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</si>
  <si>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</si>
  <si>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</si>
  <si>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</si>
  <si>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</si>
  <si>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</si>
  <si>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</si>
  <si>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</si>
  <si>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</si>
  <si>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</si>
  <si>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</si>
  <si>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</si>
  <si>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</si>
  <si>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</si>
  <si>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</si>
  <si>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</si>
  <si>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</si>
  <si>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</si>
  <si>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</si>
  <si>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</si>
  <si>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</si>
  <si>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</si>
  <si>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</si>
  <si>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</si>
  <si>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</si>
  <si>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</si>
  <si>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</si>
  <si>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</si>
  <si>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</si>
  <si>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</si>
  <si>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</si>
  <si>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</si>
  <si>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</si>
  <si>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</si>
  <si>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</si>
  <si>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</si>
  <si>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</si>
  <si>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</si>
  <si>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</si>
  <si>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</si>
  <si>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</si>
  <si>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</si>
  <si>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</si>
  <si>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</si>
  <si>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</si>
  <si>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</si>
  <si>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</si>
  <si>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</si>
  <si>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</si>
  <si>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</si>
  <si>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</si>
  <si>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</si>
  <si>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</si>
  <si>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</si>
  <si>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</si>
  <si>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</si>
  <si>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</si>
  <si>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</si>
  <si>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</si>
  <si>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</si>
  <si>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</si>
  <si>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</si>
  <si>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</si>
  <si>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</si>
  <si>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</si>
  <si>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</si>
  <si>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</si>
  <si>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</si>
  <si>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</si>
  <si>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</si>
  <si>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</si>
  <si>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</si>
  <si>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</si>
  <si>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</si>
  <si>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</si>
  <si>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</si>
  <si>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</si>
  <si>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</si>
  <si>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</si>
  <si>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</si>
  <si>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</si>
  <si>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</si>
  <si>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</si>
  <si>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</si>
  <si>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</si>
  <si>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</si>
  <si>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</si>
  <si>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</si>
  <si>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</si>
  <si>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</si>
  <si>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</si>
  <si>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</si>
  <si>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</si>
  <si>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</si>
  <si>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</si>
  <si>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</si>
  <si>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</si>
  <si>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</si>
  <si>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</si>
  <si>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</si>
  <si>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</si>
  <si>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</si>
  <si>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</si>
  <si>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</si>
  <si>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</si>
  <si>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</si>
  <si>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</si>
  <si>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</si>
  <si>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</si>
  <si>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</si>
  <si>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</si>
  <si>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</si>
  <si>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</si>
  <si>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</si>
  <si>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</si>
  <si>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</si>
  <si>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</si>
  <si>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</si>
  <si>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</si>
  <si>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</si>
  <si>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</si>
  <si>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</si>
  <si>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</si>
  <si>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</si>
  <si>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</si>
  <si>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</si>
  <si>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</si>
  <si>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</si>
  <si>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</si>
  <si>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</si>
  <si>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</si>
  <si>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</si>
  <si>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</si>
  <si>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</si>
  <si>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</si>
  <si>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</si>
  <si>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</si>
  <si>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</si>
  <si>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</si>
  <si>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</si>
  <si>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</si>
  <si>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</si>
  <si>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</si>
  <si>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</si>
  <si>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</si>
  <si>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</si>
  <si>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</si>
  <si>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</si>
  <si>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</si>
  <si>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</si>
  <si>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</si>
  <si>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</si>
  <si>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</si>
  <si>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</si>
  <si>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</si>
  <si>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</si>
  <si>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</si>
  <si>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</si>
  <si>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</si>
  <si>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</si>
  <si>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</si>
  <si>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</si>
  <si>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</si>
  <si>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</si>
  <si>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</si>
  <si>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</si>
  <si>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</si>
  <si>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</si>
  <si>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</si>
  <si>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</si>
  <si>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</si>
  <si>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</si>
  <si>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</si>
  <si>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</si>
  <si>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</si>
  <si>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</si>
  <si>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</si>
  <si>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</si>
  <si>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</si>
  <si>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</si>
  <si>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</si>
  <si>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</si>
  <si>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</si>
  <si>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</si>
  <si>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</si>
  <si>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</si>
  <si>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</si>
  <si>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</si>
  <si>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</si>
  <si>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</si>
  <si>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</si>
  <si>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</si>
  <si>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</si>
  <si>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</si>
  <si>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</si>
  <si>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</si>
  <si>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</si>
  <si>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</si>
  <si>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</si>
  <si>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</si>
  <si>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</si>
  <si>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</si>
  <si>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</si>
  <si>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</si>
  <si>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</si>
  <si>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</si>
  <si>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</si>
  <si>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</si>
  <si>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</si>
  <si>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</si>
  <si>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</si>
  <si>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</si>
  <si>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</si>
  <si>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</si>
  <si>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</si>
  <si>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</si>
  <si>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</si>
  <si>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</si>
  <si>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</si>
  <si>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</si>
  <si>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</si>
  <si>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</si>
  <si>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</si>
  <si>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</si>
  <si>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</si>
  <si>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</si>
  <si>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</si>
  <si>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</si>
  <si>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</si>
  <si>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</si>
  <si>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</si>
  <si>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</si>
  <si>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</si>
  <si>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</si>
  <si>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</si>
  <si>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</si>
  <si>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</si>
  <si>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</si>
  <si>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</si>
  <si>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</si>
  <si>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</si>
  <si>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</si>
  <si>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</si>
  <si>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</si>
  <si>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</si>
  <si>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</si>
  <si>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</si>
  <si>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</si>
  <si>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</si>
  <si>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</si>
  <si>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</si>
  <si>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</si>
  <si>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</si>
  <si>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</si>
  <si>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</si>
  <si>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</si>
  <si>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</si>
  <si>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</si>
  <si>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</si>
  <si>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</si>
  <si>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</si>
  <si>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</si>
  <si>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</si>
  <si>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</si>
  <si>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</si>
  <si>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</si>
  <si>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</si>
  <si>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</si>
  <si>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</si>
  <si>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</si>
  <si>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</si>
  <si>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</si>
  <si>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</si>
  <si>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</si>
  <si>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</si>
  <si>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</si>
  <si>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</si>
  <si>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</si>
  <si>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</si>
  <si>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</si>
  <si>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</si>
  <si>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</si>
  <si>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</si>
  <si>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</si>
  <si>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</si>
  <si>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</si>
  <si>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</si>
  <si>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</si>
  <si>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</si>
  <si>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</si>
  <si>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</si>
  <si>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</si>
  <si>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</si>
  <si>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</si>
  <si>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</si>
  <si>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</si>
  <si>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</si>
  <si>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</si>
  <si>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</si>
  <si>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</si>
  <si>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</si>
  <si>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</si>
  <si>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</si>
  <si>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</si>
  <si>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</si>
  <si>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</si>
  <si>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</si>
  <si>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</si>
  <si>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</si>
  <si>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</si>
  <si>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</si>
  <si>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</si>
  <si>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</si>
  <si>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</si>
  <si>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</si>
  <si>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</si>
  <si>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</si>
  <si>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</si>
  <si>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</si>
  <si>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</si>
  <si>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</si>
  <si>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</si>
  <si>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</si>
  <si>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</si>
  <si>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</si>
  <si>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</si>
  <si>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</si>
  <si>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</si>
  <si>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</si>
  <si>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</si>
  <si>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</si>
  <si>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</si>
  <si>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</si>
  <si>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</si>
  <si>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</si>
  <si>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</si>
  <si>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</si>
  <si>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</si>
  <si>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</si>
  <si>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</si>
  <si>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</si>
  <si>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</si>
  <si>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</si>
  <si>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</si>
  <si>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</si>
  <si>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</si>
  <si>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</si>
  <si>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</si>
  <si>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</si>
  <si>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</si>
  <si>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</si>
  <si>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</si>
  <si>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</si>
  <si>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</si>
  <si>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</si>
  <si>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</si>
  <si>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</si>
  <si>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</si>
  <si>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</si>
  <si>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</si>
  <si>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</si>
  <si>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</si>
  <si>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</si>
  <si>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</si>
  <si>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</si>
  <si>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</si>
  <si>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</si>
  <si>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</si>
  <si>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</si>
  <si>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</si>
  <si>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</si>
  <si>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</si>
  <si>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</si>
  <si>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</si>
  <si>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</si>
  <si>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</si>
  <si>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</si>
  <si>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</si>
  <si>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</si>
  <si>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</si>
  <si>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</si>
  <si>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</si>
  <si>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</si>
  <si>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</si>
  <si>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</si>
  <si>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</si>
  <si>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</si>
  <si>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</si>
  <si>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</si>
  <si>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</si>
  <si>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</si>
  <si>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</si>
  <si>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</si>
  <si>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</si>
  <si>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</si>
  <si>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</si>
  <si>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</si>
  <si>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</si>
  <si>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</si>
  <si>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</si>
  <si>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</si>
  <si>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</si>
  <si>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</si>
  <si>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</si>
  <si>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</si>
  <si>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</si>
  <si>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</si>
  <si>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</si>
  <si>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</si>
  <si>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</si>
  <si>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</si>
  <si>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</si>
  <si>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</si>
  <si>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</si>
  <si>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</si>
  <si>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</si>
  <si>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</si>
  <si>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</si>
  <si>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</si>
  <si>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</si>
  <si>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</si>
  <si>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</si>
  <si>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</si>
  <si>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</si>
  <si>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</si>
  <si>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</si>
  <si>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</si>
  <si>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</si>
  <si>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</si>
  <si>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</si>
  <si>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</si>
  <si>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</si>
  <si>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</si>
  <si>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</si>
  <si>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</si>
  <si>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</si>
  <si>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</si>
  <si>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</si>
  <si>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</si>
  <si>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</si>
  <si>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</si>
  <si>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</si>
  <si>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</si>
  <si>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</si>
  <si>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</si>
  <si>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</si>
  <si>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</si>
  <si>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</si>
  <si>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</si>
  <si>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</si>
  <si>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</si>
  <si>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</si>
  <si>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</si>
  <si>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</si>
  <si>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</si>
  <si>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</si>
  <si>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</si>
  <si>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</si>
  <si>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</si>
  <si>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</si>
  <si>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</si>
  <si>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</si>
  <si>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</si>
  <si>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</si>
  <si>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</si>
  <si>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</si>
  <si>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</si>
  <si>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</si>
  <si>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</si>
  <si>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</si>
  <si>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</si>
  <si>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</si>
  <si>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</si>
  <si>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</si>
  <si>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</si>
  <si>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</si>
  <si>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</si>
  <si>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</si>
  <si>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</si>
  <si>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</si>
  <si>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</si>
  <si>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</si>
  <si>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</si>
  <si>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</si>
  <si>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</si>
  <si>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</si>
  <si>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</si>
  <si>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</si>
  <si>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</si>
  <si>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</si>
  <si>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</si>
  <si>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</si>
  <si>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</si>
  <si>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</si>
  <si>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</si>
  <si>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</si>
  <si>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</si>
  <si>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</si>
  <si>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</si>
  <si>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</si>
  <si>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</si>
  <si>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</si>
  <si>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</si>
  <si>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</si>
  <si>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</si>
  <si>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</si>
  <si>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</si>
  <si>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</si>
  <si>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</si>
  <si>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</si>
  <si>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</si>
  <si>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</si>
  <si>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</si>
  <si>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</si>
  <si>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</si>
  <si>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</si>
  <si>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</si>
  <si>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</si>
  <si>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</si>
  <si>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</si>
  <si>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</si>
  <si>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</si>
  <si>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</si>
  <si>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</si>
  <si>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</si>
  <si>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</si>
  <si>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</si>
  <si>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</si>
  <si>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</si>
  <si>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</si>
  <si>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</si>
  <si>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</si>
  <si>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</si>
  <si>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</si>
  <si>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</si>
  <si>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</si>
  <si>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</si>
  <si>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</si>
  <si>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</si>
  <si>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</si>
  <si>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</si>
  <si>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</si>
  <si>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</si>
  <si>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</si>
  <si>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</si>
  <si>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</si>
  <si>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</si>
  <si>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</si>
  <si>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</si>
  <si>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</si>
  <si>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</si>
  <si>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</si>
  <si>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</si>
  <si>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</si>
  <si>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</si>
  <si>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</si>
  <si>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</si>
  <si>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</si>
  <si>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</si>
  <si>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</si>
  <si>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</si>
  <si>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</si>
  <si>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</si>
  <si>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</si>
  <si>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</si>
  <si>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</si>
  <si>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</si>
  <si>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</si>
  <si>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</si>
  <si>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</si>
  <si>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</si>
  <si>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</si>
  <si>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</si>
  <si>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</si>
  <si>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</si>
  <si>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</si>
  <si>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</si>
  <si>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</si>
  <si>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</si>
  <si>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</si>
  <si>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</si>
  <si>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</si>
  <si>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</si>
  <si>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</si>
  <si>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</si>
  <si>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</si>
  <si>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</si>
  <si>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</si>
  <si>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</si>
  <si>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</si>
  <si>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</si>
  <si>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</si>
  <si>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</si>
  <si>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</si>
  <si>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</si>
  <si>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</si>
  <si>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</si>
  <si>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</si>
  <si>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</si>
  <si>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</si>
  <si>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</si>
  <si>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</si>
  <si>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</si>
  <si>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</si>
  <si>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</si>
  <si>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</si>
  <si>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</si>
  <si>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</si>
  <si>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</si>
  <si>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</si>
  <si>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</si>
  <si>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</si>
  <si>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</si>
  <si>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</si>
  <si>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</si>
  <si>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</si>
  <si>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</si>
  <si>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</si>
  <si>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</si>
  <si>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</si>
  <si>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</si>
  <si>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</si>
  <si>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</si>
  <si>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</si>
  <si>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</si>
  <si>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</si>
  <si>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</si>
  <si>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</si>
  <si>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</si>
  <si>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</si>
  <si>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</si>
  <si>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</si>
  <si>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</si>
  <si>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</si>
  <si>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</si>
  <si>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</si>
  <si>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</si>
  <si>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</si>
  <si>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</si>
  <si>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</si>
  <si>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</si>
  <si>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</si>
  <si>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</si>
  <si>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</si>
  <si>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</si>
  <si>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</si>
  <si>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</si>
  <si>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</si>
  <si>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</si>
  <si>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</si>
  <si>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</si>
  <si>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</si>
  <si>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</si>
  <si>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</si>
  <si>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</si>
  <si>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</si>
  <si>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</si>
  <si>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</si>
  <si>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</si>
  <si>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</si>
  <si>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</si>
  <si>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</si>
  <si>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</si>
  <si>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</si>
  <si>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</si>
  <si>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</si>
  <si>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</si>
  <si>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</si>
  <si>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</si>
  <si>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</si>
  <si>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</si>
  <si>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</si>
  <si>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</si>
  <si>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</si>
  <si>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</si>
  <si>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</si>
  <si>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</si>
  <si>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</si>
  <si>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</si>
  <si>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</si>
  <si>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</si>
  <si>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</si>
  <si>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</si>
  <si>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</si>
  <si>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</si>
  <si>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</si>
  <si>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</si>
  <si>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</si>
  <si>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</si>
  <si>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</si>
  <si>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</si>
  <si>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</si>
  <si>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</si>
  <si>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</si>
  <si>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</si>
  <si>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</si>
  <si>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</si>
  <si>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</si>
  <si>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</si>
  <si>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</si>
  <si>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</si>
  <si>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</si>
  <si>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</si>
  <si>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</si>
  <si>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</si>
  <si>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</si>
  <si>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</si>
  <si>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</si>
  <si>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</si>
  <si>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</si>
  <si>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</si>
  <si>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</si>
  <si>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</si>
  <si>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</si>
  <si>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</si>
  <si>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</si>
  <si>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</si>
  <si>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</si>
  <si>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</si>
  <si>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</si>
  <si>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</si>
  <si>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</si>
  <si>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</si>
  <si>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</si>
  <si>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</si>
  <si>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</si>
  <si>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</si>
  <si>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</si>
  <si>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</si>
  <si>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</si>
  <si>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</si>
  <si>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</si>
  <si>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</si>
  <si>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</si>
  <si>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</si>
  <si>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</si>
  <si>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</si>
  <si>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</si>
  <si>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</si>
  <si>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</si>
  <si>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</si>
  <si>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</si>
  <si>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</si>
  <si>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</si>
  <si>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</si>
  <si>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</si>
  <si>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</si>
  <si>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</si>
  <si>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</si>
  <si>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</si>
  <si>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</si>
  <si>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</si>
  <si>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</si>
  <si>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</si>
  <si>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</si>
  <si>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</si>
  <si>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</si>
  <si>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</si>
  <si>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</si>
  <si>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</si>
  <si>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</si>
  <si>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</si>
  <si>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</si>
  <si>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</si>
  <si>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</si>
  <si>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</si>
  <si>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</si>
  <si>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</si>
  <si>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</si>
  <si>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</si>
  <si>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</si>
  <si>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</si>
  <si>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</si>
  <si>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</si>
  <si>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</si>
  <si>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</si>
  <si>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</si>
  <si>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</si>
  <si>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</si>
  <si>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</si>
  <si>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</si>
  <si>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</si>
  <si>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</si>
  <si>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</si>
  <si>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</si>
  <si>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</si>
  <si>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</si>
  <si>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</si>
  <si>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</si>
  <si>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</si>
  <si>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</si>
  <si>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</si>
  <si>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</si>
  <si>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</si>
  <si>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</si>
  <si>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</si>
  <si>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</si>
  <si>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</si>
  <si>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</si>
  <si>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</si>
  <si>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</si>
  <si>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</si>
  <si>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</si>
  <si>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</si>
  <si>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</si>
  <si>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</si>
  <si>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</si>
  <si>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</si>
  <si>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</si>
  <si>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</si>
  <si>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</si>
  <si>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</si>
  <si>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</si>
  <si>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</si>
  <si>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</si>
  <si>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</si>
  <si>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</si>
  <si>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</si>
  <si>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</si>
  <si>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</si>
  <si>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</si>
  <si>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</si>
  <si>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</si>
  <si>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</si>
  <si>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</si>
  <si>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</si>
  <si>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</si>
  <si>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</si>
  <si>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</si>
  <si>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</si>
  <si>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</si>
  <si>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</si>
  <si>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</si>
  <si>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</si>
  <si>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</si>
  <si>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</si>
  <si>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</si>
  <si>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</si>
  <si>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</si>
  <si>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</si>
  <si>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</si>
  <si>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</si>
  <si>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</si>
  <si>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</si>
  <si>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</si>
  <si>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</si>
  <si>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</si>
  <si>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</si>
  <si>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</si>
  <si>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</si>
  <si>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</si>
  <si>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</si>
  <si>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</si>
  <si>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</si>
  <si>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</si>
  <si>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</si>
  <si>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</si>
  <si>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</si>
  <si>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</si>
  <si>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</si>
  <si>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</si>
  <si>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</si>
  <si>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</si>
  <si>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</si>
  <si>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</si>
  <si>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</si>
  <si>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</si>
  <si>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</si>
  <si>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</si>
  <si>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</si>
  <si>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</si>
  <si>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</si>
  <si>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</si>
  <si>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</si>
  <si>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</si>
  <si>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</si>
  <si>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</si>
  <si>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</si>
  <si>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</si>
  <si>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</si>
  <si>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</si>
  <si>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</si>
  <si>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</si>
  <si>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</si>
  <si>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</si>
  <si>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</si>
  <si>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</si>
  <si>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</si>
  <si>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</si>
  <si>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</si>
  <si>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</si>
  <si>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</si>
  <si>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</si>
  <si>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</si>
  <si>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</si>
  <si>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</si>
  <si>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</si>
  <si>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</si>
  <si>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</si>
  <si>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</si>
  <si>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</si>
  <si>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</si>
  <si>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</si>
  <si>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</si>
  <si>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</si>
  <si>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</si>
  <si>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</si>
  <si>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</si>
  <si>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</si>
  <si>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</si>
  <si>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</si>
  <si>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</si>
  <si>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</si>
  <si>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</si>
  <si>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</si>
  <si>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</si>
  <si>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</si>
  <si>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</si>
  <si>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</si>
  <si>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</si>
  <si>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</si>
  <si>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</si>
  <si>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</si>
  <si>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</si>
  <si>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</si>
  <si>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</si>
  <si>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</si>
  <si>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</si>
  <si>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</si>
  <si>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</si>
  <si>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</si>
  <si>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</si>
  <si>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</si>
  <si>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</si>
  <si>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</si>
  <si>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</si>
  <si>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</si>
  <si>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</si>
  <si>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</si>
  <si>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</si>
  <si>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</si>
  <si>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</si>
  <si>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</si>
  <si>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</si>
  <si>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</si>
  <si>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</si>
  <si>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</si>
  <si>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</si>
  <si>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</si>
  <si>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</si>
  <si>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</si>
  <si>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</si>
  <si>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</si>
  <si>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</si>
  <si>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</si>
  <si>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</si>
  <si>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</si>
  <si>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</si>
  <si>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</si>
  <si>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</si>
  <si>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</si>
  <si>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</si>
  <si>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</si>
  <si>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</si>
  <si>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</si>
  <si>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</si>
  <si>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</si>
  <si>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</si>
  <si>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</si>
  <si>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</si>
  <si>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</si>
  <si>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</si>
  <si>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</si>
  <si>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</si>
  <si>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</si>
  <si>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</si>
  <si>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</si>
  <si>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</si>
  <si>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</si>
  <si>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</si>
  <si>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</si>
  <si>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</si>
  <si>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</si>
  <si>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</si>
  <si>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</si>
  <si>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</si>
  <si>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</si>
  <si>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</si>
  <si>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</si>
  <si>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</si>
  <si>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</si>
  <si>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</si>
  <si>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</si>
  <si>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</si>
  <si>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</si>
  <si>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</si>
  <si>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</si>
  <si>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</si>
  <si>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</si>
  <si>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</si>
  <si>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</si>
  <si>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</si>
  <si>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</si>
  <si>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</si>
  <si>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</si>
  <si>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</si>
  <si>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</si>
  <si>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</si>
  <si>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</si>
  <si>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</si>
  <si>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</si>
  <si>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</si>
  <si>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</si>
  <si>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</si>
  <si>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</si>
  <si>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</si>
  <si>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</si>
  <si>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</si>
  <si>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</si>
  <si>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</si>
  <si>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</si>
  <si>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</si>
  <si>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</si>
  <si>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</si>
  <si>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</si>
  <si>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</si>
  <si>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</si>
  <si>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</si>
  <si>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</si>
  <si>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</si>
  <si>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</si>
  <si>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</si>
  <si>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</si>
  <si>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</si>
  <si>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</si>
  <si>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</si>
  <si>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</si>
  <si>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</si>
  <si>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</si>
  <si>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</si>
  <si>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</si>
  <si>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</si>
  <si>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</si>
  <si>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</si>
  <si>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</si>
  <si>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</si>
  <si>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</si>
  <si>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</si>
  <si>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</si>
  <si>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</si>
  <si>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</si>
  <si>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</si>
  <si>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</si>
  <si>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</si>
  <si>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</si>
  <si>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</si>
  <si>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</si>
  <si>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</si>
  <si>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</si>
  <si>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</si>
  <si>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</si>
  <si>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</si>
  <si>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</si>
  <si>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</si>
  <si>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</si>
  <si>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</si>
  <si>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</si>
  <si>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</si>
  <si>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</si>
  <si>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</si>
  <si>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</si>
  <si>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</si>
  <si>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</si>
  <si>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</si>
  <si>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</si>
  <si>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</si>
  <si>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</si>
  <si>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</si>
  <si>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</si>
  <si>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</si>
  <si>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</si>
  <si>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</si>
  <si>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</si>
  <si>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</si>
  <si>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</si>
  <si>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</si>
  <si>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</si>
  <si>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</si>
  <si>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</si>
  <si>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</si>
  <si>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</si>
  <si>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</si>
  <si>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</si>
  <si>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</si>
  <si>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</si>
  <si>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</si>
  <si>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</si>
  <si>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</si>
  <si>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</si>
  <si>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</si>
  <si>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</si>
  <si>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</si>
  <si>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</si>
  <si>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</si>
  <si>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</si>
  <si>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</si>
  <si>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</si>
  <si>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</si>
  <si>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</si>
  <si>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</si>
  <si>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</si>
  <si>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</si>
  <si>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</si>
  <si>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</si>
  <si>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</si>
  <si>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</si>
  <si>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</si>
  <si>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</si>
  <si>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</si>
  <si>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</si>
  <si>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</si>
  <si>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</si>
  <si>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</si>
  <si>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</si>
  <si>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</si>
  <si>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</si>
  <si>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</si>
  <si>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</si>
  <si>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</si>
  <si>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</si>
  <si>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</si>
  <si>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</si>
  <si>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</si>
  <si>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</si>
  <si>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</si>
  <si>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</si>
  <si>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</si>
  <si>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</si>
  <si>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</si>
  <si>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</si>
  <si>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</si>
  <si>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</si>
  <si>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</si>
  <si>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</si>
  <si>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</si>
  <si>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</si>
  <si>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</si>
  <si>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</si>
  <si>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</si>
  <si>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</si>
  <si>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</si>
  <si>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</si>
  <si>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</si>
  <si>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</si>
  <si>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</si>
  <si>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</si>
  <si>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</si>
  <si>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</si>
  <si>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</si>
  <si>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</si>
  <si>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</si>
  <si>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</si>
  <si>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</si>
  <si>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</si>
  <si>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</si>
  <si>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</si>
  <si>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</si>
  <si>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</si>
  <si>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</si>
  <si>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</si>
  <si>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</si>
  <si>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</si>
  <si>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</si>
  <si>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</si>
  <si>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</si>
  <si>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</si>
  <si>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</si>
  <si>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</si>
  <si>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</si>
  <si>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</si>
  <si>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</si>
  <si>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</si>
  <si>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</si>
  <si>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</si>
  <si>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</si>
  <si>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</si>
  <si>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</si>
  <si>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</si>
  <si>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</si>
  <si>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</si>
  <si>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</si>
  <si>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</si>
  <si>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</si>
  <si>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</si>
  <si>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</si>
  <si>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</si>
  <si>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</si>
  <si>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</si>
  <si>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</si>
  <si>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</si>
  <si>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</si>
  <si>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</si>
  <si>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</si>
  <si>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</si>
  <si>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</si>
  <si>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</si>
  <si>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</si>
  <si>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</si>
  <si>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</si>
  <si>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</si>
  <si>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</si>
  <si>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</si>
  <si>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</si>
  <si>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</si>
  <si>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</si>
  <si>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</si>
  <si>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</si>
  <si>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</si>
  <si>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</si>
  <si>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</si>
  <si>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</si>
  <si>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</si>
  <si>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</si>
  <si>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</si>
  <si>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</si>
  <si>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</si>
  <si>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</si>
  <si>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</si>
  <si>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</si>
  <si>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</si>
  <si>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</si>
  <si>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</si>
  <si>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</si>
  <si>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</si>
  <si>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</si>
  <si>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</si>
  <si>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</si>
  <si>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</si>
  <si>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</si>
  <si>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</si>
  <si>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</si>
  <si>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</si>
  <si>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</si>
  <si>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</si>
  <si>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</si>
  <si>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</si>
  <si>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</si>
  <si>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</si>
  <si>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</si>
  <si>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</si>
  <si>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</si>
  <si>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</si>
  <si>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</si>
  <si>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</si>
  <si>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</si>
  <si>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</si>
  <si>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</si>
  <si>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</si>
  <si>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</si>
  <si>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</si>
  <si>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</si>
  <si>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</si>
  <si>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</si>
  <si>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</si>
  <si>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</si>
  <si>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</si>
  <si>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</si>
  <si>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</si>
  <si>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</si>
  <si>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</si>
  <si>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</si>
  <si>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</si>
  <si>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</si>
  <si>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</si>
  <si>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</si>
  <si>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</si>
  <si>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</si>
  <si>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</si>
  <si>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</si>
  <si>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</si>
  <si>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</si>
  <si>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</si>
  <si>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</si>
  <si>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</si>
  <si>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</si>
  <si>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</si>
  <si>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</si>
  <si>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</si>
  <si>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</si>
  <si>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</si>
  <si>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</si>
  <si>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</si>
  <si>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</si>
  <si>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</si>
  <si>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</si>
  <si>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</si>
  <si>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</si>
  <si>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</si>
  <si>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</si>
  <si>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</si>
  <si>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</si>
  <si>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</si>
  <si>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</si>
  <si>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</si>
  <si>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</si>
  <si>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</si>
  <si>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</si>
  <si>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</si>
  <si>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</si>
  <si>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</si>
  <si>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</si>
  <si>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</si>
  <si>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</si>
  <si>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</si>
  <si>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</si>
  <si>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</si>
  <si>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</si>
  <si>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</si>
  <si>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</si>
  <si>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</si>
  <si>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</si>
  <si>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</si>
  <si>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</si>
  <si>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</si>
  <si>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</si>
  <si>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</si>
  <si>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</si>
  <si>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</si>
  <si>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</si>
  <si>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</si>
  <si>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</si>
  <si>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</si>
  <si>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</si>
  <si>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</si>
  <si>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</si>
  <si>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</si>
  <si>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</si>
  <si>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</si>
  <si>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</si>
  <si>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</si>
  <si>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</si>
  <si>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</si>
  <si>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</si>
  <si>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</si>
  <si>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</si>
  <si>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</si>
  <si>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</si>
  <si>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</si>
  <si>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</si>
  <si>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</si>
  <si>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</si>
  <si>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</si>
  <si>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</si>
  <si>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</si>
  <si>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</si>
  <si>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</si>
  <si>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</si>
  <si>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</si>
  <si>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</si>
  <si>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</si>
  <si>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</si>
  <si>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</si>
  <si>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</si>
  <si>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</si>
  <si>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</si>
  <si>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</si>
  <si>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</si>
  <si>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</si>
  <si>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</si>
  <si>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</si>
  <si>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</si>
  <si>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</si>
  <si>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</si>
  <si>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</si>
  <si>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</si>
  <si>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</si>
  <si>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</si>
  <si>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</si>
  <si>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</si>
  <si>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</si>
  <si>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</si>
  <si>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</si>
  <si>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</si>
  <si>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</si>
  <si>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</si>
  <si>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</si>
  <si>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</si>
  <si>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</si>
  <si>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</si>
  <si>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</si>
  <si>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</si>
  <si>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</si>
  <si>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</si>
  <si>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</si>
  <si>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</si>
  <si>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</si>
  <si>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</si>
  <si>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</si>
  <si>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</si>
  <si>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</si>
  <si>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</si>
  <si>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</si>
  <si>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</si>
  <si>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</si>
  <si>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</si>
  <si>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</si>
  <si>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</si>
  <si>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</si>
  <si>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</si>
  <si>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</si>
  <si>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</si>
  <si>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</si>
  <si>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</si>
  <si>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</si>
  <si>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</si>
  <si>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</si>
  <si>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</si>
  <si>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</si>
  <si>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</si>
  <si>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</si>
  <si>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</si>
  <si>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</si>
  <si>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</si>
  <si>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</si>
  <si>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</si>
  <si>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</si>
  <si>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</si>
  <si>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</si>
  <si>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</si>
  <si>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</si>
  <si>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</si>
  <si>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</si>
  <si>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</si>
  <si>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</si>
  <si>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</si>
  <si>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</si>
  <si>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</si>
  <si>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</si>
  <si>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</si>
  <si>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</si>
  <si>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</si>
  <si>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</si>
  <si>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</si>
  <si>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</si>
  <si>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</si>
  <si>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</si>
  <si>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</si>
  <si>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</si>
  <si>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</si>
  <si>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</si>
  <si>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</si>
  <si>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</si>
  <si>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</si>
  <si>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</si>
  <si>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</si>
  <si>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</si>
  <si>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</si>
  <si>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</si>
  <si>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</si>
  <si>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</si>
  <si>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</si>
  <si>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</si>
  <si>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</si>
  <si>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</si>
  <si>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</si>
  <si>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</si>
  <si>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</si>
  <si>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</si>
  <si>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</si>
  <si>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</si>
  <si>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</si>
  <si>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</si>
  <si>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</si>
  <si>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</si>
  <si>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</si>
  <si>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</si>
  <si>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</si>
  <si>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</si>
  <si>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</si>
  <si>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</si>
  <si>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</si>
  <si>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</si>
  <si>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</si>
  <si>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</si>
  <si>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</si>
  <si>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</si>
  <si>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</si>
  <si>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</si>
  <si>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</si>
  <si>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</si>
  <si>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</si>
  <si>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</si>
  <si>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</si>
  <si>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</si>
  <si>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</si>
  <si>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</si>
  <si>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</si>
  <si>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</si>
  <si>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</si>
  <si>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</si>
  <si>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</si>
  <si>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</si>
  <si>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</si>
  <si>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</si>
  <si>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</si>
  <si>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</si>
  <si>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</si>
  <si>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</si>
  <si>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</si>
  <si>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</si>
  <si>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</si>
  <si>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</si>
  <si>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</si>
  <si>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</si>
  <si>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</si>
  <si>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</si>
  <si>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</si>
  <si>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</si>
  <si>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</si>
  <si>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</si>
  <si>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</si>
  <si>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</si>
  <si>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</si>
  <si>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</si>
  <si>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</si>
  <si>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</si>
  <si>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</si>
  <si>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</si>
  <si>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</si>
  <si>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</si>
  <si>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</si>
  <si>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</si>
  <si>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</si>
  <si>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</si>
  <si>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</si>
  <si>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</si>
  <si>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</si>
  <si>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</si>
  <si>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</si>
  <si>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</si>
  <si>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</si>
  <si>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</si>
  <si>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</si>
  <si>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</si>
  <si>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</si>
  <si>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</si>
  <si>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</si>
  <si>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</si>
  <si>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</si>
  <si>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</si>
  <si>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</si>
  <si>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</si>
  <si>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</si>
  <si>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</si>
  <si>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</si>
  <si>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</si>
  <si>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</si>
  <si>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</si>
  <si>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</si>
  <si>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</si>
  <si>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</si>
  <si>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</si>
  <si>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</si>
  <si>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</si>
  <si>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</si>
  <si>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</si>
  <si>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</si>
  <si>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</si>
  <si>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</si>
  <si>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</si>
  <si>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</si>
  <si>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</si>
  <si>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</si>
  <si>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</si>
  <si>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</si>
  <si>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</si>
  <si>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</si>
  <si>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</si>
  <si>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</si>
  <si>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</si>
  <si>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</si>
  <si>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</si>
  <si>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</si>
  <si>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</si>
  <si>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</si>
  <si>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</si>
  <si>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</si>
  <si>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</si>
  <si>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</si>
  <si>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</si>
  <si>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</si>
  <si>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</si>
  <si>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</si>
  <si>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</si>
  <si>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</si>
  <si>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</si>
  <si>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</si>
  <si>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</si>
  <si>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</si>
  <si>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</si>
  <si>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</si>
  <si>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</si>
  <si>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</si>
  <si>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</si>
  <si>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</si>
  <si>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</si>
  <si>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</si>
  <si>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</si>
  <si>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</si>
  <si>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</si>
  <si>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</si>
  <si>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</si>
  <si>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</si>
  <si>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</si>
  <si>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</si>
  <si>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</si>
  <si>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</si>
  <si>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</si>
  <si>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</si>
  <si>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</si>
  <si>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</si>
  <si>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</si>
  <si>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</si>
  <si>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</si>
  <si>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</si>
  <si>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</si>
  <si>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</si>
  <si>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</si>
  <si>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</si>
  <si>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</si>
  <si>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</si>
  <si>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</si>
  <si>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</si>
  <si>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</si>
  <si>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</si>
  <si>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</si>
  <si>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</si>
  <si>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</si>
  <si>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</si>
  <si>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</si>
  <si>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</si>
  <si>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</si>
  <si>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</si>
  <si>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</si>
  <si>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</si>
  <si>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</si>
  <si>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</si>
  <si>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</si>
  <si>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</si>
  <si>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</si>
  <si>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</si>
  <si>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</si>
  <si>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</si>
  <si>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</si>
  <si>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</si>
  <si>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</si>
  <si>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</si>
  <si>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</si>
  <si>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</si>
  <si>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</si>
  <si>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</si>
  <si>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</si>
  <si>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</si>
  <si>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</si>
  <si>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</si>
  <si>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</si>
  <si>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</si>
  <si>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</si>
  <si>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</si>
  <si>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</si>
  <si>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</si>
  <si>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</si>
  <si>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</si>
  <si>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</si>
  <si>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</si>
  <si>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</si>
  <si>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</si>
  <si>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</si>
  <si>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</si>
  <si>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</si>
  <si>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</si>
  <si>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</si>
  <si>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</si>
  <si>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</si>
  <si>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</si>
  <si>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</si>
  <si>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</si>
  <si>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</si>
  <si>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</si>
  <si>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</si>
  <si>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</si>
  <si>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</si>
  <si>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</si>
  <si>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</si>
  <si>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</si>
  <si>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</si>
  <si>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</si>
  <si>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</si>
  <si>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</si>
  <si>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</si>
  <si>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</si>
  <si>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</si>
  <si>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</si>
  <si>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</si>
  <si>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</si>
  <si>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</si>
  <si>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</si>
  <si>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</si>
  <si>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</si>
  <si>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</si>
  <si>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</si>
  <si>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</si>
  <si>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</si>
  <si>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</si>
  <si>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</si>
  <si>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</si>
  <si>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</si>
  <si>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</si>
  <si>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</si>
  <si>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</si>
  <si>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</si>
  <si>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</si>
  <si>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</si>
  <si>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</si>
  <si>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</si>
  <si>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</si>
  <si>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</si>
  <si>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</si>
  <si>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</si>
  <si>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</si>
  <si>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</si>
  <si>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</si>
  <si>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</si>
  <si>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</si>
  <si>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</si>
  <si>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</si>
  <si>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</si>
  <si>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</si>
  <si>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</si>
  <si>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</si>
  <si>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</si>
  <si>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</si>
  <si>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</si>
  <si>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</si>
  <si>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</si>
  <si>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</si>
  <si>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</si>
  <si>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</si>
  <si>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</si>
  <si>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</si>
  <si>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</si>
  <si>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</si>
  <si>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</si>
  <si>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</si>
  <si>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</si>
  <si>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</si>
  <si>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</si>
  <si>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</si>
  <si>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</si>
  <si>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</si>
  <si>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</si>
  <si>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</si>
  <si>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</si>
  <si>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</si>
  <si>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</si>
  <si>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</si>
  <si>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</si>
  <si>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</si>
  <si>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</si>
  <si>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</si>
  <si>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</si>
  <si>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</si>
  <si>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</si>
  <si>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</si>
  <si>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</si>
  <si>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</si>
  <si>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</si>
  <si>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</si>
  <si>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</si>
  <si>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</si>
  <si>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</si>
  <si>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</si>
  <si>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</si>
  <si>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</si>
  <si>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</si>
  <si>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</si>
  <si>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</si>
  <si>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</si>
  <si>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</si>
  <si>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</si>
  <si>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</si>
  <si>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</si>
  <si>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</si>
  <si>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</si>
  <si>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</si>
  <si>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</si>
  <si>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</si>
  <si>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</si>
  <si>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</si>
  <si>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</si>
  <si>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</si>
  <si>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</si>
  <si>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</si>
  <si>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</si>
  <si>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</si>
  <si>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</si>
  <si>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</si>
  <si>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</si>
  <si>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</si>
  <si>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</si>
  <si>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</si>
  <si>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</si>
  <si>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</si>
  <si>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</si>
  <si>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</si>
  <si>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</si>
  <si>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</si>
  <si>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</si>
  <si>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</si>
  <si>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</si>
  <si>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</si>
  <si>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</si>
  <si>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</si>
  <si>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</si>
  <si>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</si>
  <si>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</si>
  <si>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</si>
  <si>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</si>
  <si>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</si>
  <si>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</si>
  <si>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</si>
  <si>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</si>
  <si>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</si>
  <si>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</si>
  <si>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</si>
  <si>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</si>
  <si>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</si>
  <si>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</si>
  <si>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</si>
  <si>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</si>
  <si>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</si>
  <si>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</si>
  <si>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</si>
  <si>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</si>
  <si>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</si>
  <si>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</si>
  <si>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</si>
  <si>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</si>
  <si>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</si>
  <si>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</si>
  <si>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</si>
  <si>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</si>
  <si>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</si>
  <si>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</si>
  <si>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</si>
  <si>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</si>
  <si>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</si>
  <si>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</si>
  <si>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</si>
  <si>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</si>
  <si>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</si>
  <si>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</si>
  <si>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</si>
  <si>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</si>
  <si>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</si>
  <si>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</si>
  <si>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</si>
  <si>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</si>
  <si>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</si>
  <si>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</si>
  <si>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</si>
  <si>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</si>
  <si>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</si>
  <si>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</si>
  <si>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</si>
  <si>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</si>
  <si>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</si>
  <si>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</si>
  <si>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</si>
  <si>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</si>
  <si>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</si>
  <si>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</si>
  <si>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</si>
  <si>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</si>
  <si>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</si>
  <si>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</si>
  <si>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</si>
  <si>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</si>
  <si>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</si>
  <si>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</si>
  <si>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</si>
  <si>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</si>
  <si>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</si>
  <si>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</si>
  <si>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</si>
  <si>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</si>
  <si>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</si>
  <si>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</si>
  <si>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</si>
  <si>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</si>
  <si>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</si>
  <si>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</si>
  <si>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</si>
  <si>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</si>
  <si>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</si>
  <si>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</si>
  <si>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</si>
  <si>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</si>
  <si>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</si>
  <si>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</si>
  <si>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</si>
  <si>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</si>
  <si>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</si>
  <si>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</si>
  <si>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</si>
  <si>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</si>
  <si>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</si>
  <si>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</si>
  <si>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</si>
  <si>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</si>
  <si>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</si>
  <si>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</si>
  <si>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</si>
  <si>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</si>
  <si>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</si>
  <si>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</si>
  <si>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</si>
  <si>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</si>
  <si>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</si>
  <si>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</si>
  <si>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</si>
  <si>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</si>
  <si>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</si>
  <si>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</si>
  <si>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</si>
  <si>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</si>
  <si>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</si>
  <si>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</si>
  <si>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</si>
  <si>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</si>
  <si>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</si>
  <si>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</si>
  <si>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</si>
  <si>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</si>
  <si>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</si>
  <si>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</si>
  <si>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</si>
  <si>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</si>
  <si>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</si>
  <si>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</si>
  <si>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</si>
  <si>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</si>
  <si>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</si>
  <si>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</si>
  <si>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</si>
  <si>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</si>
  <si>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</si>
  <si>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</si>
  <si>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</si>
  <si>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</si>
  <si>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</si>
  <si>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</si>
  <si>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</si>
  <si>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</si>
  <si>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</si>
  <si>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</si>
  <si>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</si>
  <si>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</si>
  <si>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</si>
  <si>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</si>
  <si>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</si>
  <si>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</si>
  <si>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</si>
  <si>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</si>
  <si>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</si>
  <si>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</si>
  <si>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</si>
  <si>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</si>
  <si>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</si>
  <si>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</si>
  <si>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</si>
  <si>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</si>
  <si>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</si>
  <si>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</si>
  <si>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</si>
  <si>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</si>
  <si>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</si>
  <si>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</si>
  <si>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</si>
  <si>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</si>
  <si>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</si>
  <si>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</si>
  <si>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</si>
  <si>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</si>
  <si>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</si>
  <si>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</si>
  <si>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</si>
  <si>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</si>
  <si>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</si>
  <si>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</si>
  <si>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</si>
  <si>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</si>
  <si>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</si>
  <si>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</si>
  <si>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</si>
  <si>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</si>
  <si>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</si>
  <si>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</si>
  <si>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</si>
  <si>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</si>
  <si>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</si>
  <si>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</si>
  <si>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</si>
  <si>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</si>
  <si>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</si>
  <si>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</si>
  <si>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</si>
  <si>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</si>
  <si>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</si>
  <si>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</si>
  <si>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</si>
  <si>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</si>
  <si>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</si>
  <si>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</si>
  <si>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</si>
  <si>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</si>
  <si>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</si>
  <si>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</si>
  <si>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</si>
  <si>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</si>
  <si>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</si>
  <si>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</si>
  <si>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</si>
  <si>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</si>
  <si>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</si>
  <si>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</si>
  <si>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</si>
  <si>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</si>
  <si>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</si>
  <si>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</si>
  <si>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</si>
  <si>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</si>
  <si>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</si>
  <si>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</si>
  <si>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</si>
  <si>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</si>
  <si>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</si>
  <si>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</si>
  <si>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</si>
  <si>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</si>
  <si>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</si>
  <si>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</si>
  <si>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</si>
  <si>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</si>
  <si>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</si>
  <si>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</si>
  <si>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</si>
  <si>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</si>
  <si>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</si>
  <si>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</si>
  <si>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</si>
  <si>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</si>
  <si>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</si>
  <si>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</si>
  <si>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</si>
  <si>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</si>
  <si>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</si>
  <si>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</si>
  <si>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</si>
  <si>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</si>
  <si>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</si>
  <si>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</si>
  <si>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</si>
  <si>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</si>
  <si>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</si>
  <si>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</si>
  <si>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</si>
  <si>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</si>
  <si>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</si>
  <si>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</si>
  <si>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</si>
  <si>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</si>
  <si>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</si>
  <si>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</si>
  <si>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</si>
  <si>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</si>
  <si>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</si>
  <si>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</si>
  <si>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</si>
  <si>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</si>
  <si>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</si>
  <si>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</si>
  <si>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</si>
  <si>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</si>
  <si>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</si>
  <si>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</si>
  <si>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</si>
  <si>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</si>
  <si>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</si>
  <si>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</si>
  <si>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</si>
  <si>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</si>
  <si>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</si>
  <si>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</si>
  <si>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</si>
  <si>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</si>
  <si>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</si>
  <si>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</si>
  <si>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</si>
  <si>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</si>
  <si>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</si>
  <si>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</si>
  <si>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</si>
  <si>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</si>
  <si>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</si>
  <si>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</si>
  <si>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</si>
  <si>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</si>
  <si>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</si>
  <si>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</si>
  <si>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</si>
  <si>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</si>
  <si>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</si>
  <si>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</si>
  <si>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</si>
  <si>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</si>
  <si>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</si>
  <si>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</si>
  <si>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</si>
  <si>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</si>
  <si>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</si>
  <si>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</si>
  <si>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</si>
  <si>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</si>
  <si>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</si>
  <si>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</si>
  <si>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</si>
  <si>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</si>
  <si>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</si>
  <si>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</si>
  <si>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</si>
  <si>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</si>
  <si>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</si>
  <si>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</si>
  <si>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</si>
  <si>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</si>
  <si>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</si>
  <si>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</si>
  <si>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</si>
  <si>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</si>
  <si>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</si>
  <si>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</si>
  <si>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</si>
  <si>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</si>
  <si>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</si>
  <si>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</si>
  <si>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</si>
  <si>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</si>
  <si>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</si>
  <si>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</si>
  <si>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</si>
  <si>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</si>
  <si>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</si>
  <si>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</si>
  <si>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</si>
  <si>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</si>
  <si>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</si>
  <si>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</si>
  <si>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</si>
  <si>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</si>
  <si>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</si>
  <si>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</si>
  <si>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</si>
  <si>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</si>
  <si>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</si>
  <si>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</si>
  <si>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</si>
  <si>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</si>
  <si>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</si>
  <si>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</si>
  <si>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</si>
  <si>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</si>
  <si>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</si>
  <si>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</si>
  <si>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</si>
  <si>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</si>
  <si>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</si>
  <si>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</si>
  <si>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</si>
  <si>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</si>
  <si>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</si>
  <si>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</si>
  <si>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</si>
  <si>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</si>
  <si>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</si>
  <si>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</si>
  <si>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</si>
  <si>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</si>
  <si>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</si>
  <si>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</si>
  <si>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</si>
  <si>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</si>
  <si>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</si>
  <si>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</si>
  <si>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</si>
  <si>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</si>
  <si>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</si>
  <si>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</si>
  <si>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</si>
  <si>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</si>
  <si>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</si>
  <si>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</si>
  <si>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</si>
  <si>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</si>
  <si>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</si>
  <si>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</si>
  <si>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</si>
  <si>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</si>
  <si>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</si>
  <si>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</si>
  <si>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</si>
  <si>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</si>
  <si>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</si>
  <si>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</si>
  <si>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</si>
  <si>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</si>
  <si>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</si>
  <si>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</si>
  <si>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</si>
  <si>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</si>
  <si>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</si>
  <si>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</si>
  <si>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</si>
  <si>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</si>
  <si>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</si>
  <si>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</si>
  <si>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</si>
  <si>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</si>
  <si>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</si>
  <si>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</si>
  <si>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</si>
  <si>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</si>
  <si>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</si>
  <si>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</si>
  <si>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</si>
  <si>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</si>
  <si>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</si>
  <si>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</si>
  <si>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</si>
  <si>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</si>
  <si>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</si>
  <si>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</si>
  <si>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</si>
  <si>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</si>
  <si>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</si>
  <si>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</si>
  <si>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</si>
  <si>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</si>
  <si>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</si>
  <si>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</si>
  <si>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</si>
  <si>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</si>
  <si>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</si>
  <si>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</si>
  <si>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</si>
  <si>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</si>
  <si>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</si>
  <si>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</si>
  <si>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</si>
  <si>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</si>
  <si>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</si>
  <si>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</si>
  <si>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</si>
  <si>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</si>
  <si>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</si>
  <si>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</si>
  <si>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</si>
  <si>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</si>
  <si>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</si>
  <si>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</si>
  <si>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</si>
  <si>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</si>
  <si>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</si>
  <si>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</si>
  <si>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</si>
  <si>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</si>
  <si>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</si>
  <si>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</si>
  <si>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</si>
  <si>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</si>
  <si>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</si>
  <si>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</si>
  <si>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</si>
  <si>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</si>
  <si>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</si>
  <si>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</si>
  <si>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</si>
  <si>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</si>
  <si>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</si>
  <si>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</si>
  <si>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</si>
  <si>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</si>
  <si>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</si>
  <si>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</si>
  <si>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</si>
  <si>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</si>
  <si>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</si>
  <si>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</si>
  <si>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</si>
  <si>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</si>
  <si>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</si>
  <si>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</si>
  <si>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</si>
  <si>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</si>
  <si>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</si>
  <si>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</si>
  <si>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</si>
  <si>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</si>
  <si>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</si>
  <si>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</si>
  <si>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</si>
  <si>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</si>
  <si>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</si>
  <si>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</si>
  <si>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</si>
  <si>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</si>
  <si>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</si>
  <si>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</si>
  <si>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</si>
  <si>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</si>
  <si>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</si>
  <si>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</si>
  <si>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</si>
  <si>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</si>
  <si>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</si>
  <si>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</si>
  <si>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</si>
  <si>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</si>
  <si>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</si>
  <si>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</si>
  <si>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</si>
  <si>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</si>
  <si>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</si>
  <si>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</si>
  <si>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</si>
  <si>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</si>
  <si>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</si>
  <si>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</si>
  <si>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</si>
  <si>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</si>
  <si>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</si>
  <si>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</si>
  <si>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</si>
  <si>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</si>
  <si>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</si>
  <si>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</si>
  <si>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</si>
  <si>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</si>
  <si>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</si>
  <si>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</si>
  <si>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</si>
  <si>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</si>
  <si>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</si>
  <si>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</si>
  <si>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</si>
  <si>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</si>
  <si>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</si>
  <si>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</si>
  <si>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</si>
  <si>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</si>
  <si>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</si>
  <si>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</si>
  <si>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</si>
  <si>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</si>
  <si>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</si>
  <si>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</si>
  <si>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</si>
  <si>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</si>
  <si>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</si>
  <si>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</si>
  <si>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</si>
  <si>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</si>
  <si>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</si>
  <si>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</si>
  <si>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</si>
  <si>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</si>
  <si>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</si>
  <si>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</si>
  <si>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</si>
  <si>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</si>
  <si>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</si>
  <si>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</si>
  <si>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</si>
  <si>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</si>
  <si>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</si>
  <si>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</si>
  <si>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</si>
  <si>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</si>
  <si>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</si>
  <si>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</si>
  <si>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</si>
  <si>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</si>
  <si>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</si>
  <si>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</si>
  <si>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</si>
  <si>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</si>
  <si>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</si>
  <si>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</si>
  <si>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</si>
  <si>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</si>
  <si>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</si>
  <si>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</si>
  <si>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</si>
  <si>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</si>
  <si>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</si>
  <si>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</si>
  <si>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</si>
  <si>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</si>
  <si>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</si>
  <si>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</si>
  <si>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</si>
  <si>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</si>
  <si>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</si>
  <si>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</si>
  <si>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</si>
  <si>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</si>
  <si>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</si>
  <si>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</si>
  <si>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</si>
  <si>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</si>
  <si>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</si>
  <si>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</si>
  <si>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</si>
  <si>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</si>
  <si>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</si>
  <si>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</si>
  <si>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</si>
  <si>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</si>
  <si>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</si>
  <si>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</si>
  <si>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</si>
  <si>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</si>
  <si>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</si>
  <si>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</si>
  <si>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</si>
  <si>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</si>
  <si>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</si>
  <si>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</si>
  <si>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</si>
  <si>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</si>
  <si>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</si>
  <si>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</si>
  <si>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</si>
  <si>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</si>
  <si>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</si>
  <si>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</si>
  <si>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</si>
  <si>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</si>
  <si>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</si>
  <si>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</si>
  <si>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</si>
  <si>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</si>
  <si>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</si>
  <si>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</si>
  <si>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</si>
  <si>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</si>
  <si>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</si>
  <si>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</si>
  <si>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</si>
  <si>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</si>
  <si>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</si>
  <si>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</si>
  <si>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</si>
  <si>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</si>
  <si>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</si>
  <si>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</si>
  <si>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</si>
  <si>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</si>
  <si>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</si>
  <si>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</si>
  <si>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</si>
  <si>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</si>
  <si>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</si>
  <si>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</si>
  <si>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</si>
  <si>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</si>
  <si>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</si>
  <si>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</si>
  <si>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</si>
  <si>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</si>
  <si>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</si>
  <si>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</si>
  <si>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</si>
  <si>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</si>
  <si>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</si>
  <si>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</si>
  <si>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</si>
  <si>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</si>
  <si>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</si>
  <si>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</si>
  <si>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</si>
  <si>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</si>
  <si>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</si>
  <si>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</si>
  <si>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</si>
  <si>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</si>
  <si>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</si>
  <si>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</si>
  <si>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</si>
  <si>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</si>
  <si>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</si>
  <si>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</si>
  <si>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</si>
  <si>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</si>
  <si>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</si>
  <si>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</si>
  <si>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</si>
  <si>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</si>
  <si>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</si>
  <si>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</si>
  <si>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</si>
  <si>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</si>
  <si>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</si>
  <si>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</si>
  <si>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</si>
  <si>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</si>
  <si>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</si>
  <si>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</si>
  <si>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</si>
  <si>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</si>
  <si>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</si>
  <si>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</si>
  <si>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</si>
  <si>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</si>
  <si>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</si>
  <si>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</si>
  <si>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</si>
  <si>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</si>
  <si>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</si>
  <si>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</si>
  <si>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</si>
  <si>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</si>
  <si>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</si>
  <si>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</si>
  <si>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</si>
  <si>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</si>
  <si>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</si>
  <si>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</si>
  <si>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</si>
  <si>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</si>
  <si>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</si>
  <si>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</si>
  <si>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</si>
  <si>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</si>
  <si>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</si>
  <si>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</si>
  <si>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</si>
  <si>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</si>
  <si>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</si>
  <si>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</si>
  <si>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</si>
  <si>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</si>
  <si>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</si>
  <si>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</si>
  <si>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</si>
  <si>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</si>
  <si>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</si>
  <si>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</si>
  <si>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</si>
  <si>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</si>
  <si>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</si>
  <si>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</si>
  <si>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</si>
  <si>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</si>
  <si>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</si>
  <si>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</si>
  <si>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</si>
  <si>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</si>
  <si>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</si>
  <si>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</si>
  <si>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</si>
  <si>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</si>
  <si>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</si>
  <si>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</si>
  <si>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</si>
  <si>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</si>
  <si>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</si>
  <si>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</si>
  <si>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</si>
  <si>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</si>
  <si>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</si>
  <si>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</si>
  <si>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</si>
  <si>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</si>
  <si>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</si>
  <si>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</si>
  <si>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</si>
  <si>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</si>
  <si>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</si>
  <si>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</si>
  <si>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</si>
  <si>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</si>
  <si>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</si>
  <si>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</si>
  <si>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</si>
  <si>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</si>
  <si>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</si>
  <si>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</si>
  <si>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</si>
  <si>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</si>
  <si>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</si>
  <si>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</si>
  <si>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</si>
  <si>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</si>
  <si>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</si>
  <si>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</si>
  <si>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</si>
  <si>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</si>
  <si>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</si>
  <si>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</si>
  <si>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</si>
  <si>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</si>
  <si>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</si>
  <si>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</si>
  <si>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</si>
  <si>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</si>
  <si>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</si>
  <si>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</si>
  <si>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</si>
  <si>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</si>
  <si>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</si>
  <si>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</si>
  <si>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</si>
  <si>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</si>
  <si>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</si>
  <si>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</si>
  <si>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</si>
  <si>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</si>
  <si>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</si>
  <si>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</si>
  <si>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</si>
  <si>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</si>
  <si>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</si>
  <si>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</si>
  <si>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</si>
  <si>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</si>
  <si>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</si>
  <si>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</si>
  <si>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</si>
  <si>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</si>
  <si>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</si>
  <si>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</si>
  <si>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</si>
  <si>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</si>
  <si>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</si>
  <si>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</si>
  <si>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</si>
  <si>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</si>
  <si>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</si>
  <si>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</si>
  <si>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</si>
  <si>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</si>
  <si>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</si>
  <si>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</si>
  <si>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</si>
  <si>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</si>
  <si>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</si>
  <si>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</si>
  <si>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</si>
  <si>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</si>
  <si>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</si>
  <si>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</si>
  <si>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</si>
  <si>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</si>
  <si>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</si>
  <si>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</si>
  <si>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</si>
  <si>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</si>
  <si>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</si>
  <si>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</si>
  <si>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</si>
  <si>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</si>
  <si>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</si>
  <si>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</si>
  <si>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</si>
  <si>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</si>
  <si>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</si>
  <si>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</si>
  <si>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</si>
  <si>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</si>
  <si>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</si>
  <si>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</si>
  <si>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</si>
  <si>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</si>
  <si>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</si>
  <si>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</si>
  <si>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</si>
  <si>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</si>
  <si>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</si>
  <si>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</si>
  <si>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</si>
  <si>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</si>
  <si>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</si>
  <si>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</si>
  <si>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</si>
  <si>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</si>
  <si>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</si>
  <si>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</si>
  <si>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</si>
  <si>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</si>
  <si>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</si>
  <si>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</si>
  <si>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</si>
  <si>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</si>
  <si>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</si>
  <si>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</si>
  <si>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</si>
  <si>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</si>
  <si>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</si>
  <si>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</si>
  <si>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</si>
  <si>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</si>
  <si>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</si>
  <si>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</si>
  <si>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</si>
  <si>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</si>
  <si>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</si>
  <si>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</si>
  <si>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</si>
  <si>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</si>
  <si>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</si>
  <si>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</si>
  <si>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</si>
  <si>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</si>
  <si>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</si>
  <si>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</si>
  <si>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</si>
  <si>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</si>
  <si>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</si>
  <si>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</si>
  <si>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</si>
  <si>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</si>
  <si>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</si>
  <si>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</si>
  <si>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</si>
  <si>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</si>
  <si>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</si>
  <si>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</si>
  <si>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</si>
  <si>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</si>
  <si>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</si>
  <si>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</si>
  <si>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</si>
  <si>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</si>
  <si>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</si>
  <si>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</si>
  <si>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</si>
  <si>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</si>
  <si>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</si>
  <si>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</si>
  <si>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</si>
  <si>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</si>
  <si>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</si>
  <si>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</si>
  <si>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</si>
  <si>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</si>
  <si>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</si>
  <si>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</si>
  <si>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</si>
  <si>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</si>
  <si>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</si>
  <si>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</si>
  <si>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</si>
  <si>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</si>
  <si>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</si>
  <si>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</si>
  <si>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</si>
  <si>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</si>
  <si>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</si>
  <si>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</si>
  <si>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</si>
  <si>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</si>
  <si>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</si>
  <si>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</si>
  <si>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</si>
  <si>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</si>
  <si>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</si>
  <si>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</si>
  <si>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</si>
  <si>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</si>
  <si>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</si>
  <si>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</si>
  <si>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</si>
  <si>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</si>
  <si>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</si>
  <si>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</si>
  <si>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</si>
  <si>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</si>
  <si>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</si>
  <si>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</si>
  <si>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</si>
  <si>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</si>
  <si>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</si>
  <si>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</si>
  <si>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</si>
  <si>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</si>
  <si>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</si>
  <si>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</si>
  <si>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</si>
  <si>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</si>
  <si>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</si>
  <si>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</si>
  <si>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</si>
  <si>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</si>
  <si>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</si>
  <si>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</si>
  <si>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</si>
  <si>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</si>
  <si>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</si>
  <si>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</si>
  <si>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</si>
  <si>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</si>
  <si>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</si>
  <si>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</si>
  <si>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</si>
  <si>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</si>
  <si>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</si>
  <si>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</si>
  <si>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</si>
  <si>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</si>
  <si>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</si>
  <si>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</si>
  <si>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</si>
  <si>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</si>
  <si>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</si>
  <si>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</si>
  <si>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</si>
  <si>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</si>
  <si>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</si>
  <si>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</si>
  <si>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</si>
  <si>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</si>
  <si>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</si>
  <si>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</si>
  <si>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</si>
  <si>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</si>
  <si>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</si>
  <si>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</si>
  <si>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</si>
  <si>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</si>
  <si>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</si>
  <si>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</si>
  <si>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</si>
  <si>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</si>
  <si>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</si>
  <si>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</si>
  <si>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</si>
  <si>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</si>
  <si>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</si>
  <si>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</si>
  <si>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</si>
  <si>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</si>
  <si>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</si>
  <si>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</si>
  <si>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</si>
  <si>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</si>
  <si>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</si>
  <si>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</si>
  <si>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</si>
  <si>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</si>
  <si>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</si>
  <si>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</si>
  <si>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</si>
  <si>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</si>
  <si>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</si>
  <si>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</si>
  <si>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</si>
  <si>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</si>
  <si>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</si>
  <si>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</si>
  <si>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</si>
  <si>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</si>
  <si>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</si>
  <si>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</si>
  <si>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</si>
  <si>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</si>
  <si>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</si>
  <si>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</si>
  <si>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</si>
  <si>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</si>
  <si>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</si>
  <si>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</si>
  <si>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</si>
  <si>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</si>
  <si>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</si>
  <si>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</si>
  <si>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</si>
  <si>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</si>
  <si>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</si>
  <si>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</si>
  <si>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</si>
  <si>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</si>
  <si>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</si>
  <si>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</si>
  <si>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</si>
  <si>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</si>
  <si>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</si>
  <si>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</si>
  <si>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</si>
  <si>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</si>
  <si>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</si>
  <si>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</si>
  <si>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</si>
  <si>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</si>
  <si>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</si>
  <si>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</si>
  <si>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</si>
  <si>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</si>
  <si>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</si>
  <si>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</si>
  <si>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</si>
  <si>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</si>
  <si>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</si>
  <si>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</si>
  <si>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</si>
  <si>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</si>
  <si>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</si>
  <si>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</si>
  <si>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</si>
  <si>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</si>
  <si>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</si>
  <si>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</si>
  <si>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</si>
  <si>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</si>
  <si>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</si>
  <si>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</si>
  <si>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</si>
  <si>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</si>
  <si>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</si>
  <si>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</si>
  <si>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</si>
  <si>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</si>
  <si>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</si>
  <si>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</si>
  <si>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</si>
  <si>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</si>
  <si>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</si>
  <si>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</si>
  <si>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</si>
  <si>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</si>
  <si>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</si>
  <si>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</si>
  <si>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</si>
  <si>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</si>
  <si>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</si>
  <si>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</si>
  <si>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</si>
  <si>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</si>
  <si>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</si>
  <si>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</si>
  <si>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</si>
  <si>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</si>
  <si>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</si>
  <si>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</si>
  <si>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</si>
  <si>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</si>
  <si>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</si>
  <si>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</si>
  <si>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</si>
  <si>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</si>
  <si>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</si>
  <si>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</si>
  <si>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</si>
  <si>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</si>
  <si>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</si>
  <si>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</si>
  <si>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</si>
  <si>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</si>
  <si>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</si>
  <si>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</si>
  <si>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</si>
  <si>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</si>
  <si>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</si>
  <si>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</si>
  <si>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</si>
  <si>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</si>
  <si>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</si>
  <si>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</si>
  <si>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</si>
  <si>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</si>
  <si>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</si>
  <si>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</si>
  <si>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</si>
  <si>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</si>
  <si>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</si>
  <si>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</si>
  <si>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</si>
  <si>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</si>
  <si>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</si>
  <si>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</si>
  <si>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</si>
  <si>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</si>
  <si>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</si>
  <si>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</si>
  <si>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</si>
  <si>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</si>
  <si>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</si>
  <si>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</si>
  <si>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</si>
  <si>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</si>
  <si>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</si>
  <si>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</si>
  <si>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</si>
  <si>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</si>
  <si>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</si>
  <si>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</si>
  <si>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</si>
  <si>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</si>
  <si>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</si>
  <si>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</si>
  <si>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</si>
  <si>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</si>
  <si>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</si>
  <si>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</si>
  <si>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</si>
  <si>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</si>
  <si>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</si>
  <si>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</si>
  <si>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</si>
  <si>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</si>
  <si>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</si>
  <si>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</si>
  <si>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</si>
  <si>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</si>
  <si>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</si>
  <si>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</si>
  <si>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</si>
  <si>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</si>
  <si>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</si>
  <si>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</si>
  <si>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</si>
  <si>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</si>
  <si>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</si>
  <si>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</si>
  <si>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</si>
  <si>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</si>
  <si>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</si>
  <si>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</si>
  <si>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</si>
  <si>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</si>
  <si>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</si>
  <si>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</si>
  <si>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</si>
  <si>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</si>
  <si>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</si>
  <si>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</si>
  <si>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</si>
  <si>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</si>
  <si>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</si>
  <si>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</si>
  <si>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</si>
  <si>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</si>
  <si>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</si>
  <si>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</si>
  <si>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</si>
  <si>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</si>
  <si>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</si>
  <si>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</si>
  <si>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</si>
  <si>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</si>
  <si>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</si>
  <si>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</si>
  <si>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</si>
  <si>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</si>
  <si>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</si>
  <si>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</si>
  <si>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</si>
  <si>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</si>
  <si>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</si>
  <si>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</si>
  <si>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</si>
  <si>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</si>
  <si>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</si>
  <si>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</si>
  <si>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</si>
  <si>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</si>
  <si>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</si>
  <si>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</si>
  <si>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</si>
  <si>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</si>
  <si>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</si>
  <si>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</si>
  <si>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</si>
  <si>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</si>
  <si>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</si>
  <si>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</si>
  <si>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</si>
  <si>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</si>
  <si>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</si>
  <si>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</si>
  <si>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</si>
  <si>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</si>
  <si>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</si>
  <si>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</si>
  <si>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</si>
  <si>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</si>
  <si>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</si>
  <si>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</si>
  <si>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</si>
  <si>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</si>
  <si>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</si>
  <si>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</si>
  <si>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</si>
  <si>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</si>
  <si>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</si>
  <si>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</si>
  <si>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</si>
  <si>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</si>
  <si>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</si>
  <si>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</si>
  <si>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</si>
  <si>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</si>
  <si>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</si>
  <si>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</si>
  <si>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</si>
  <si>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</si>
  <si>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</si>
  <si>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</si>
  <si>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</si>
  <si>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</si>
  <si>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</si>
  <si>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</si>
  <si>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</si>
  <si>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</si>
  <si>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</si>
  <si>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</si>
  <si>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</si>
  <si>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</si>
  <si>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</si>
  <si>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</si>
  <si>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</si>
  <si>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</si>
  <si>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</si>
  <si>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</si>
  <si>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</si>
  <si>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</si>
  <si>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</si>
  <si>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</si>
  <si>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</si>
  <si>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</si>
  <si>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</si>
  <si>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</si>
  <si>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</si>
  <si>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</si>
  <si>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</si>
  <si>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</si>
  <si>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</si>
  <si>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</si>
  <si>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</si>
  <si>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</si>
  <si>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</si>
  <si>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</si>
  <si>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</si>
  <si>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</si>
  <si>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</si>
  <si>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</si>
  <si>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</si>
  <si>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</si>
  <si>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</si>
  <si>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</si>
  <si>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</si>
  <si>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</si>
  <si>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</si>
  <si>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</si>
  <si>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</si>
  <si>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</si>
  <si>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</si>
  <si>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</si>
  <si>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</si>
  <si>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</si>
  <si>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</si>
  <si>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</si>
  <si>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</si>
  <si>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</si>
  <si>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</si>
  <si>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</si>
  <si>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</si>
  <si>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</si>
  <si>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</si>
  <si>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</si>
  <si>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</si>
  <si>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</si>
  <si>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</si>
  <si>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</si>
  <si>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</si>
  <si>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</si>
  <si>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</si>
  <si>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</si>
  <si>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</si>
  <si>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</si>
  <si>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</si>
  <si>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</si>
  <si>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</si>
  <si>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</si>
  <si>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</si>
  <si>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</si>
  <si>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</si>
  <si>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</si>
  <si>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</si>
  <si>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</si>
  <si>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</si>
  <si>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</si>
  <si>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</si>
  <si>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</si>
  <si>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</si>
  <si>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</si>
  <si>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</si>
  <si>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</si>
  <si>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</si>
  <si>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</si>
  <si>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</si>
  <si>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</si>
  <si>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</si>
  <si>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</si>
  <si>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</si>
  <si>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</si>
  <si>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</si>
  <si>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</si>
  <si>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</si>
  <si>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</si>
  <si>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</si>
  <si>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</si>
  <si>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</si>
  <si>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</si>
  <si>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</si>
  <si>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</si>
  <si>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</si>
  <si>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</si>
  <si>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</si>
  <si>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</si>
  <si>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</si>
  <si>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</si>
  <si>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</si>
  <si>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</si>
  <si>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</si>
  <si>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</si>
  <si>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</si>
  <si>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</si>
  <si>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</si>
  <si>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</si>
  <si>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</si>
  <si>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</si>
  <si>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</si>
  <si>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</si>
  <si>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</si>
  <si>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</si>
  <si>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</si>
  <si>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</si>
  <si>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</si>
  <si>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</si>
  <si>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</si>
  <si>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</si>
  <si>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</si>
  <si>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</si>
  <si>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</si>
  <si>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</si>
  <si>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</si>
  <si>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</si>
  <si>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</si>
  <si>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</si>
  <si>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</si>
  <si>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</si>
  <si>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</si>
  <si>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</si>
  <si>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</si>
  <si>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</si>
  <si>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</si>
  <si>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</si>
  <si>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</si>
  <si>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</si>
  <si>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</si>
  <si>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</si>
  <si>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</si>
  <si>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</si>
  <si>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</si>
  <si>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</si>
  <si>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</si>
  <si>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</si>
  <si>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</si>
  <si>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</si>
  <si>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</si>
  <si>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</si>
  <si>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</si>
  <si>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</si>
  <si>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</si>
  <si>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</si>
  <si>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</si>
  <si>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</si>
  <si>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</si>
  <si>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</si>
  <si>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</si>
  <si>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</si>
  <si>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</si>
  <si>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</si>
  <si>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</si>
  <si>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</si>
  <si>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</si>
  <si>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</si>
  <si>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</si>
  <si>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</si>
  <si>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</si>
  <si>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</si>
  <si>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</si>
  <si>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</si>
  <si>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</si>
  <si>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</si>
  <si>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</si>
  <si>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</si>
  <si>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</si>
  <si>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</si>
  <si>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</si>
  <si>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</si>
  <si>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</si>
  <si>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</si>
  <si>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</si>
  <si>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</si>
  <si>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</si>
  <si>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</si>
  <si>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</si>
  <si>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</si>
  <si>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</si>
  <si>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</si>
  <si>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</si>
  <si>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</si>
  <si>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</si>
  <si>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</si>
  <si>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</si>
  <si>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</si>
  <si>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</si>
  <si>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</si>
  <si>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</si>
  <si>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</si>
  <si>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</si>
  <si>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</si>
  <si>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</si>
  <si>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</si>
  <si>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</si>
  <si>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</si>
  <si>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</si>
  <si>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</si>
  <si>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</si>
  <si>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</si>
  <si>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</si>
  <si>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</si>
  <si>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</si>
  <si>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</si>
  <si>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</si>
  <si>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</si>
  <si>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</si>
  <si>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</si>
  <si>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</si>
  <si>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</si>
  <si>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</si>
  <si>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</si>
  <si>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</si>
  <si>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</si>
  <si>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</si>
  <si>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</si>
  <si>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</si>
  <si>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</si>
  <si>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</si>
  <si>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</si>
  <si>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</si>
  <si>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</si>
  <si>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</si>
  <si>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</si>
  <si>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</si>
  <si>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</si>
  <si>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</si>
  <si>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</si>
  <si>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</si>
  <si>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</si>
  <si>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</si>
  <si>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</si>
  <si>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</si>
  <si>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</si>
  <si>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</si>
  <si>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</si>
  <si>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</si>
  <si>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</si>
  <si>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</si>
  <si>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</si>
  <si>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</si>
  <si>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</si>
  <si>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</si>
  <si>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</si>
  <si>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</si>
  <si>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</si>
  <si>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</si>
  <si>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</si>
  <si>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</si>
  <si>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</si>
  <si>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</si>
  <si>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</si>
  <si>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</si>
  <si>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</si>
  <si>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</si>
  <si>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</si>
  <si>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</si>
  <si>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</si>
  <si>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</si>
  <si>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</si>
  <si>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</si>
  <si>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</si>
  <si>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</si>
  <si>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</si>
  <si>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</si>
  <si>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</si>
  <si>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</si>
  <si>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</si>
  <si>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</si>
  <si>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</si>
  <si>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</si>
  <si>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</si>
  <si>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</si>
  <si>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</si>
  <si>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</si>
  <si>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</si>
  <si>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</si>
  <si>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</si>
  <si>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</si>
  <si>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</si>
  <si>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</si>
  <si>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</si>
  <si>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</si>
  <si>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</si>
  <si>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</si>
  <si>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</si>
  <si>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</si>
  <si>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</si>
  <si>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</si>
  <si>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</si>
  <si>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</si>
  <si>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</si>
  <si>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</si>
  <si>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</si>
  <si>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</si>
  <si>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</si>
  <si>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</si>
  <si>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</si>
  <si>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</si>
  <si>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</si>
  <si>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</si>
  <si>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</si>
  <si>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</si>
  <si>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</si>
  <si>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</si>
  <si>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</si>
  <si>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</si>
  <si>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</si>
  <si>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</si>
  <si>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</si>
  <si>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</si>
  <si>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</si>
  <si>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</si>
  <si>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</si>
  <si>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</si>
  <si>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</si>
  <si>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</si>
  <si>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</si>
  <si>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</si>
  <si>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</si>
  <si>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</si>
  <si>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</si>
  <si>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</si>
  <si>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</si>
  <si>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</si>
  <si>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</si>
  <si>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</si>
  <si>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</si>
  <si>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</si>
  <si>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</si>
  <si>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</si>
  <si>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</si>
  <si>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</si>
  <si>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</si>
  <si>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</si>
  <si>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</si>
  <si>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</si>
  <si>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</si>
  <si>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</si>
  <si>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</si>
  <si>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</si>
  <si>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</si>
  <si>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</si>
  <si>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</si>
  <si>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</si>
  <si>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</si>
  <si>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</si>
  <si>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</si>
  <si>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</si>
  <si>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</si>
  <si>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</si>
  <si>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</si>
  <si>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</si>
  <si>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</si>
  <si>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</si>
  <si>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</si>
  <si>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</si>
  <si>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</si>
  <si>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</si>
  <si>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</si>
  <si>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</si>
  <si>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</si>
  <si>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</si>
  <si>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</si>
  <si>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</si>
  <si>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</si>
  <si>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</si>
  <si>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</si>
  <si>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</si>
  <si>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</si>
  <si>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</si>
  <si>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</si>
  <si>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</si>
  <si>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</si>
  <si>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</si>
  <si>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mpot,qty=2</t>
    <phoneticPr fontId="18" type="noConversion"/>
  </si>
  <si>
    <t>mpot,qty=3</t>
    <phoneticPr fontId="18" type="noConversion"/>
  </si>
  <si>
    <t>yps,qty=3</t>
    <phoneticPr fontId="18" type="noConversion"/>
  </si>
  <si>
    <t>vps,qty=2</t>
    <phoneticPr fontId="18" type="noConversion"/>
  </si>
  <si>
    <t>vps,qty=3</t>
    <phoneticPr fontId="18" type="noConversion"/>
  </si>
  <si>
    <t>key,qty=2</t>
    <phoneticPr fontId="18" type="noConversion"/>
  </si>
  <si>
    <t>key,qty=3</t>
    <phoneticPr fontId="18" type="noConversion"/>
  </si>
  <si>
    <t>deadly</t>
    <phoneticPr fontId="18" type="noConversion"/>
  </si>
  <si>
    <t>crush</t>
    <phoneticPr fontId="18" type="noConversion"/>
  </si>
  <si>
    <t>all-stats</t>
    <phoneticPr fontId="18" type="noConversion"/>
  </si>
  <si>
    <t>Charm of Teleport</t>
    <phoneticPr fontId="18" type="noConversion"/>
  </si>
  <si>
    <t>oskill</t>
    <phoneticPr fontId="18" type="noConversion"/>
  </si>
  <si>
    <t>Teleport</t>
    <phoneticPr fontId="18" type="noConversion"/>
  </si>
  <si>
    <t>isc,qty=2</t>
    <phoneticPr fontId="18" type="noConversion"/>
  </si>
  <si>
    <t>Charm of Teleport,uni</t>
    <phoneticPr fontId="18" type="noConversion"/>
  </si>
  <si>
    <t>cast2</t>
    <phoneticPr fontId="18" type="noConversion"/>
  </si>
  <si>
    <t>balance2</t>
    <phoneticPr fontId="18" type="noConversion"/>
  </si>
  <si>
    <t>Charm of Agility</t>
    <phoneticPr fontId="18" type="noConversion"/>
  </si>
  <si>
    <t>move2</t>
    <phoneticPr fontId="18" type="noConversion"/>
  </si>
  <si>
    <t>isc,qty=3</t>
    <phoneticPr fontId="18" type="noConversion"/>
  </si>
  <si>
    <t>Charm of Agility,uni</t>
    <phoneticPr fontId="18" type="noConversion"/>
  </si>
  <si>
    <t>gsr</t>
    <phoneticPr fontId="18" type="noConversion"/>
  </si>
  <si>
    <t>gcr,qty=27</t>
    <phoneticPr fontId="18" type="noConversion"/>
  </si>
  <si>
    <t>gcr,qty=9</t>
    <phoneticPr fontId="18" type="noConversion"/>
  </si>
  <si>
    <t>glr</t>
    <phoneticPr fontId="18" type="noConversion"/>
  </si>
  <si>
    <t>Ruby Combine 3</t>
    <phoneticPr fontId="18" type="noConversion"/>
  </si>
  <si>
    <t>gcr,qty=81</t>
    <phoneticPr fontId="18" type="noConversion"/>
  </si>
  <si>
    <t>gpr</t>
    <phoneticPr fontId="18" type="noConversion"/>
  </si>
  <si>
    <t>Ruby Combine 1-1</t>
    <phoneticPr fontId="18" type="noConversion"/>
  </si>
  <si>
    <t>Ruby Combine 1-2</t>
    <phoneticPr fontId="18" type="noConversion"/>
  </si>
  <si>
    <t>Ruby Combine 1-3</t>
    <phoneticPr fontId="18" type="noConversion"/>
  </si>
  <si>
    <t>Ruby Combine 2-1</t>
    <phoneticPr fontId="18" type="noConversion"/>
  </si>
  <si>
    <t>Ruby Combine 2-2</t>
    <phoneticPr fontId="18" type="noConversion"/>
  </si>
  <si>
    <t>gfr,qty=9</t>
    <phoneticPr fontId="18" type="noConversion"/>
  </si>
  <si>
    <t>gfr,qty=27</t>
    <phoneticPr fontId="18" type="noConversion"/>
  </si>
  <si>
    <t>gsr,qty=9</t>
    <phoneticPr fontId="18" type="noConversion"/>
  </si>
  <si>
    <t>Emerald Combine 1-1</t>
  </si>
  <si>
    <t>Emerald Combine 1-2</t>
  </si>
  <si>
    <t>Emerald Combine 1-3</t>
  </si>
  <si>
    <t>Emerald Combine 2-1</t>
  </si>
  <si>
    <t>Emerald Combine 2-2</t>
  </si>
  <si>
    <t>Emerald Combine 3</t>
  </si>
  <si>
    <t>gcg,qty=9</t>
  </si>
  <si>
    <t>gcg,qty=27</t>
  </si>
  <si>
    <t>gcg,qty=81</t>
  </si>
  <si>
    <t>gfg,qty=9</t>
  </si>
  <si>
    <t>gfg,qty=27</t>
  </si>
  <si>
    <t>gsg,qty=9</t>
  </si>
  <si>
    <t>Topaz Combine 1-1</t>
  </si>
  <si>
    <t>Topaz Combine 1-2</t>
  </si>
  <si>
    <t>Topaz Combine 1-3</t>
  </si>
  <si>
    <t>Topaz Combine 2-1</t>
  </si>
  <si>
    <t>Topaz Combine 2-2</t>
  </si>
  <si>
    <t>Topaz Combine 3</t>
  </si>
  <si>
    <t>gcy,qty=9</t>
  </si>
  <si>
    <t>gcy,qty=27</t>
  </si>
  <si>
    <t>gcy,qty=81</t>
  </si>
  <si>
    <t>gfy,qty=9</t>
  </si>
  <si>
    <t>gfy,qty=27</t>
  </si>
  <si>
    <t>gsy,qty=9</t>
  </si>
  <si>
    <t>Sapphire Combine 1-1</t>
  </si>
  <si>
    <t>Sapphire Combine 1-2</t>
  </si>
  <si>
    <t>Sapphire Combine 1-3</t>
  </si>
  <si>
    <t>Sapphire Combine 2-1</t>
  </si>
  <si>
    <t>Sapphire Combine 2-2</t>
  </si>
  <si>
    <t>Sapphire Combine 3</t>
  </si>
  <si>
    <t>gcb,qty=9</t>
  </si>
  <si>
    <t>gcb,qty=27</t>
  </si>
  <si>
    <t>gcb,qty=81</t>
  </si>
  <si>
    <t>gfb,qty=9</t>
  </si>
  <si>
    <t>gfb,qty=27</t>
  </si>
  <si>
    <t>gsb,qty=9</t>
  </si>
  <si>
    <t>Amethyst Combine 1-1</t>
  </si>
  <si>
    <t>Amethyst Combine 1-2</t>
  </si>
  <si>
    <t>Amethyst Combine 1-3</t>
  </si>
  <si>
    <t>Amethyst Combine 2-1</t>
  </si>
  <si>
    <t>Amethyst Combine 2-2</t>
  </si>
  <si>
    <t>Amethyst Combine 3</t>
  </si>
  <si>
    <t>gcv,qty=9</t>
  </si>
  <si>
    <t>gcv,qty=27</t>
  </si>
  <si>
    <t>gcv,qty=81</t>
  </si>
  <si>
    <t>gfv,qty=9</t>
  </si>
  <si>
    <t>gfv,qty=27</t>
  </si>
  <si>
    <t>gsv,qty=9</t>
  </si>
  <si>
    <t>Diamond Combine 1-1</t>
  </si>
  <si>
    <t>Diamond Combine 1-2</t>
  </si>
  <si>
    <t>Diamond Combine 1-3</t>
  </si>
  <si>
    <t>Diamond Combine 2-1</t>
  </si>
  <si>
    <t>Diamond Combine 2-2</t>
  </si>
  <si>
    <t>Diamond Combine 3</t>
  </si>
  <si>
    <t>gcw,qty=9</t>
  </si>
  <si>
    <t>gcw,qty=27</t>
  </si>
  <si>
    <t>gcw,qty=81</t>
  </si>
  <si>
    <t>gfw,qty=9</t>
  </si>
  <si>
    <t>gfw,qty=27</t>
  </si>
  <si>
    <t>gsw,qty=9</t>
  </si>
  <si>
    <t>Skull Combine 1-1</t>
  </si>
  <si>
    <t>Skull Combine 1-2</t>
  </si>
  <si>
    <t>Skull Combine 1-3</t>
  </si>
  <si>
    <t>Skull Combine 2-1</t>
  </si>
  <si>
    <t>Skull Combine 2-2</t>
  </si>
  <si>
    <t>Skull Combine 3</t>
  </si>
  <si>
    <t>skc,qty=9</t>
  </si>
  <si>
    <t>skc,qty=27</t>
  </si>
  <si>
    <t>skc,qty=81</t>
  </si>
  <si>
    <t>skf,qty=9</t>
  </si>
  <si>
    <t>skf,qty=27</t>
  </si>
  <si>
    <t>sku,qty=9</t>
  </si>
  <si>
    <t>Ruby Combine 4-1</t>
    <phoneticPr fontId="18" type="noConversion"/>
  </si>
  <si>
    <t>Ruby Combine 4-2</t>
    <phoneticPr fontId="18" type="noConversion"/>
  </si>
  <si>
    <t>glr,qty=6</t>
    <phoneticPr fontId="18" type="noConversion"/>
  </si>
  <si>
    <t>glr,qty=9</t>
    <phoneticPr fontId="18" type="noConversion"/>
  </si>
  <si>
    <t>Emerald Combine 4-1</t>
  </si>
  <si>
    <t>Emerald Combine 4-2</t>
  </si>
  <si>
    <t>glg,qty=6</t>
  </si>
  <si>
    <t>glg,qty=9</t>
  </si>
  <si>
    <t>Topaz Combine 4-1</t>
  </si>
  <si>
    <t>Topaz Combine 4-2</t>
  </si>
  <si>
    <t>gly,qty=6</t>
  </si>
  <si>
    <t>gly,qty=9</t>
  </si>
  <si>
    <t>Sapphire Combine 4-1</t>
  </si>
  <si>
    <t>Sapphire Combine 4-2</t>
  </si>
  <si>
    <t>glb,qty=6</t>
  </si>
  <si>
    <t>glb,qty=9</t>
  </si>
  <si>
    <t>Amethyst Combine 4-1</t>
  </si>
  <si>
    <t>Amethyst Combine 4-2</t>
  </si>
  <si>
    <t>Diamond Combine 4-1</t>
  </si>
  <si>
    <t>Diamond Combine 4-2</t>
  </si>
  <si>
    <t>glw,qty=6</t>
  </si>
  <si>
    <t>glw,qty=9</t>
  </si>
  <si>
    <t>Skull Combine 4-1</t>
  </si>
  <si>
    <t>Skull Combine 4-2</t>
  </si>
  <si>
    <t>skl,qty=6</t>
  </si>
  <si>
    <t>skl,qty=9</t>
  </si>
  <si>
    <t>gzv,qty=6</t>
  </si>
  <si>
    <t>gzv,qty=9</t>
  </si>
  <si>
    <t>Charm of Fire</t>
    <phoneticPr fontId="18" type="noConversion"/>
  </si>
  <si>
    <t>Charm of Cold</t>
    <phoneticPr fontId="18" type="noConversion"/>
  </si>
  <si>
    <t>Charm of Lightning</t>
    <phoneticPr fontId="18" type="noConversion"/>
  </si>
  <si>
    <t>Charm of Conviction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</si>
  <si>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</si>
  <si>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</si>
  <si>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</si>
  <si>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Lower Resist</t>
    <phoneticPr fontId="18" type="noConversion"/>
  </si>
  <si>
    <t>tsc</t>
    <phoneticPr fontId="18" type="noConversion"/>
  </si>
  <si>
    <t>tsc,qty=2</t>
    <phoneticPr fontId="18" type="noConversion"/>
  </si>
  <si>
    <t>tsc,qty=3</t>
    <phoneticPr fontId="18" type="noConversion"/>
  </si>
  <si>
    <t>wms</t>
    <phoneticPr fontId="18" type="noConversion"/>
  </si>
  <si>
    <t>Charm of Fire,uni</t>
    <phoneticPr fontId="18" type="noConversion"/>
  </si>
  <si>
    <t>Charm of Cold,uni</t>
    <phoneticPr fontId="18" type="noConversion"/>
  </si>
  <si>
    <t>Charm of Lightning,uni</t>
    <phoneticPr fontId="18" type="noConversion"/>
  </si>
  <si>
    <t>Charm of Conviction,uni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</si>
  <si>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</si>
  <si>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</si>
  <si>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</si>
  <si>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</si>
  <si>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</si>
  <si>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</si>
  <si>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</si>
  <si>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</si>
  <si>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</si>
  <si>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</si>
  <si>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</si>
  <si>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</si>
  <si>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</si>
  <si>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</si>
  <si>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</si>
  <si>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</si>
  <si>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</si>
  <si>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</si>
  <si>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</si>
  <si>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</si>
  <si>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</si>
  <si>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</si>
  <si>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</si>
  <si>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</si>
  <si>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</si>
  <si>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</si>
  <si>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</si>
  <si>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</si>
  <si>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</si>
  <si>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</si>
  <si>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</si>
  <si>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</si>
  <si>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</si>
  <si>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</si>
  <si>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</si>
  <si>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</si>
  <si>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</si>
  <si>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</si>
  <si>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</si>
  <si>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</si>
  <si>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</si>
  <si>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</si>
  <si>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</si>
  <si>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</si>
  <si>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</si>
  <si>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</si>
  <si>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</si>
  <si>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</si>
  <si>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</si>
  <si>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</si>
  <si>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</si>
  <si>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</si>
  <si>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</si>
  <si>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</si>
  <si>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</si>
  <si>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</si>
  <si>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</si>
  <si>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</si>
  <si>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</si>
  <si>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</si>
  <si>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</si>
  <si>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</si>
  <si>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</si>
  <si>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</si>
  <si>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</si>
  <si>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</si>
  <si>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</si>
  <si>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</si>
  <si>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</si>
  <si>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</si>
  <si>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</si>
  <si>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</si>
  <si>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</si>
  <si>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</si>
  <si>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</si>
  <si>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</si>
  <si>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</si>
  <si>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</si>
  <si>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</si>
  <si>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</si>
  <si>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</si>
  <si>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</si>
  <si>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</si>
  <si>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</si>
  <si>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</si>
  <si>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</si>
  <si>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</si>
  <si>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</si>
  <si>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</si>
  <si>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</si>
  <si>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</si>
  <si>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</si>
  <si>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</si>
  <si>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</si>
  <si>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</si>
  <si>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</si>
  <si>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</si>
  <si>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</si>
  <si>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</si>
  <si>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</si>
  <si>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</si>
  <si>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</si>
  <si>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</si>
  <si>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</si>
  <si>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</si>
  <si>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</si>
  <si>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</si>
  <si>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</si>
  <si>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</si>
  <si>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</si>
  <si>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</si>
  <si>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</si>
  <si>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</si>
  <si>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</si>
  <si>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</si>
  <si>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</si>
  <si>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</si>
  <si>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</si>
  <si>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</si>
  <si>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</si>
  <si>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</si>
  <si>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</si>
  <si>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</si>
  <si>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</si>
  <si>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</si>
  <si>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</si>
  <si>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</si>
  <si>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</si>
  <si>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</si>
  <si>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</si>
  <si>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</si>
  <si>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</si>
  <si>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</si>
  <si>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</si>
  <si>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</si>
  <si>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</si>
  <si>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</si>
  <si>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</si>
  <si>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</si>
  <si>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</si>
  <si>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</si>
  <si>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</si>
  <si>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</si>
  <si>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</si>
  <si>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</si>
  <si>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</si>
  <si>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</si>
  <si>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</si>
  <si>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</si>
  <si>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</si>
  <si>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</si>
  <si>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</si>
  <si>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</si>
  <si>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</si>
  <si>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</si>
  <si>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</si>
  <si>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</si>
  <si>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</si>
  <si>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</si>
  <si>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</si>
  <si>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</si>
  <si>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</si>
  <si>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</si>
  <si>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</si>
  <si>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</si>
  <si>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</si>
  <si>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</si>
  <si>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</si>
  <si>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</si>
  <si>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</si>
  <si>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</si>
  <si>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</si>
  <si>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</si>
  <si>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</si>
  <si>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</si>
  <si>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</si>
  <si>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</si>
  <si>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</si>
  <si>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</si>
  <si>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</si>
  <si>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</si>
  <si>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</si>
  <si>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</si>
  <si>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</si>
  <si>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</si>
  <si>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</si>
  <si>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</si>
  <si>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</si>
  <si>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</si>
  <si>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</si>
  <si>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</si>
  <si>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</si>
  <si>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</si>
  <si>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</si>
  <si>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</si>
  <si>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</si>
  <si>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</si>
  <si>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</si>
  <si>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</si>
  <si>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</si>
  <si>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</si>
  <si>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</si>
  <si>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</si>
  <si>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</si>
  <si>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</si>
  <si>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</si>
  <si>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</si>
  <si>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</si>
  <si>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</si>
  <si>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</si>
  <si>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</si>
  <si>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</si>
  <si>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</si>
  <si>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</si>
  <si>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</si>
  <si>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</si>
  <si>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</si>
  <si>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</si>
  <si>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</si>
  <si>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</si>
  <si>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</si>
  <si>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</si>
  <si>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</si>
  <si>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</si>
  <si>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</si>
  <si>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</si>
  <si>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</si>
  <si>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</si>
  <si>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</si>
  <si>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</si>
  <si>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</si>
  <si>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</si>
  <si>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</si>
  <si>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</si>
  <si>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</si>
  <si>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</si>
  <si>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</si>
  <si>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</si>
  <si>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</si>
  <si>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</si>
  <si>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</si>
  <si>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</si>
  <si>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</si>
  <si>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</si>
  <si>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</si>
  <si>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</si>
  <si>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</si>
  <si>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</si>
  <si>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</si>
  <si>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</si>
  <si>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</si>
  <si>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</si>
  <si>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</si>
  <si>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</si>
  <si>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</si>
  <si>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</si>
  <si>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</si>
  <si>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</si>
  <si>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</si>
  <si>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</si>
  <si>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</si>
  <si>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</si>
  <si>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</si>
  <si>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</si>
  <si>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</si>
  <si>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</si>
  <si>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</si>
  <si>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</si>
  <si>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</si>
  <si>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</si>
  <si>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</si>
  <si>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</si>
  <si>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</si>
  <si>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</si>
  <si>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</si>
  <si>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</si>
  <si>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</si>
  <si>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</si>
  <si>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</si>
  <si>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</si>
  <si>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</si>
  <si>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</si>
  <si>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</si>
  <si>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</si>
  <si>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</si>
  <si>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</si>
  <si>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</si>
  <si>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</si>
  <si>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</si>
  <si>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</si>
  <si>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</si>
  <si>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</si>
  <si>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</si>
  <si>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</si>
  <si>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</si>
  <si>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</si>
  <si>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</si>
  <si>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</si>
  <si>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</si>
  <si>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</si>
  <si>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</si>
  <si>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</si>
  <si>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</si>
  <si>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</si>
  <si>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</si>
  <si>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</si>
  <si>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</si>
  <si>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</si>
  <si>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</si>
  <si>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</si>
  <si>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</si>
  <si>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</si>
  <si>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</si>
  <si>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</si>
  <si>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</si>
  <si>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</si>
  <si>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Act 5 Equip C</t>
    <phoneticPr fontId="18" type="noConversion"/>
  </si>
  <si>
    <t>Act 5 (N) Equip C</t>
    <phoneticPr fontId="18" type="noConversion"/>
  </si>
  <si>
    <t>Act 5 (H) Equip C</t>
    <phoneticPr fontId="18" type="noConversion"/>
  </si>
  <si>
    <t/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</si>
  <si>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</si>
  <si>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</si>
  <si>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</si>
  <si>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</si>
  <si>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</si>
  <si>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</si>
  <si>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</si>
  <si>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</si>
  <si>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</si>
  <si>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</si>
  <si>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</si>
  <si>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</si>
  <si>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</si>
  <si>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</si>
  <si>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</si>
  <si>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</si>
  <si>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</si>
  <si>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</si>
  <si>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</si>
  <si>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</si>
  <si>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</si>
  <si>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</si>
  <si>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</si>
  <si>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</si>
  <si>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</si>
  <si>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</si>
  <si>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</si>
  <si>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</si>
  <si>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</si>
  <si>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</si>
  <si>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</si>
  <si>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</si>
  <si>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</si>
  <si>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</si>
  <si>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</si>
  <si>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</si>
  <si>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</si>
  <si>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</si>
  <si>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</si>
  <si>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</si>
  <si>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</si>
  <si>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</si>
  <si>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</si>
  <si>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</si>
  <si>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Invincible Set</t>
    <phoneticPr fontId="18" type="noConversion"/>
  </si>
  <si>
    <t>Invincible Ring</t>
    <phoneticPr fontId="18" type="noConversion"/>
  </si>
  <si>
    <t>rin</t>
    <phoneticPr fontId="18" type="noConversion"/>
  </si>
  <si>
    <t>Ring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</si>
  <si>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</si>
  <si>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</si>
  <si>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</si>
  <si>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</si>
  <si>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</si>
  <si>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</si>
  <si>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Invincible Ring,set</t>
    <phoneticPr fontId="18" type="noConversion"/>
  </si>
  <si>
    <t>Runes 17</t>
    <phoneticPr fontId="18" type="noConversion"/>
  </si>
  <si>
    <t>Runes 12</t>
    <phoneticPr fontId="18" type="noConversion"/>
  </si>
  <si>
    <t>Runes 7</t>
    <phoneticPr fontId="18" type="noConversion"/>
  </si>
  <si>
    <t>armo,nor,nos</t>
    <phoneticPr fontId="18" type="noConversion"/>
  </si>
  <si>
    <t>weap,nor,nos</t>
    <phoneticPr fontId="18" type="noConversion"/>
  </si>
  <si>
    <t>r20</t>
    <phoneticPr fontId="18" type="noConversion"/>
  </si>
  <si>
    <t>r21</t>
    <phoneticPr fontId="18" type="noConversion"/>
  </si>
  <si>
    <t>useitem</t>
    <phoneticPr fontId="18" type="noConversion"/>
  </si>
  <si>
    <t>ethereal</t>
    <phoneticPr fontId="18" type="noConversion"/>
  </si>
  <si>
    <t>Lem Rune + Normal No Socket Armor + 20 Perfect Gems -&gt; Make Ethereal</t>
    <phoneticPr fontId="18" type="noConversion"/>
  </si>
  <si>
    <t>Pul Rune + Normal No Socket Weapon + 30 Perfect Gems -&gt; Make Ethereal</t>
    <phoneticPr fontId="18" type="noConversion"/>
  </si>
  <si>
    <t>gem4,qty=20</t>
    <phoneticPr fontId="18" type="noConversion"/>
  </si>
  <si>
    <t>gem4,qty=30</t>
    <phoneticPr fontId="18" type="noConversion"/>
  </si>
  <si>
    <t>Runes 15</t>
    <phoneticPr fontId="18" type="noConversion"/>
  </si>
  <si>
    <t>Runes 16</t>
    <phoneticPr fontId="18" type="noConversion"/>
  </si>
  <si>
    <t>Runes 11</t>
    <phoneticPr fontId="18" type="noConversion"/>
  </si>
  <si>
    <t>Runes 10</t>
    <phoneticPr fontId="18" type="noConversion"/>
  </si>
  <si>
    <t>Runes 5</t>
    <phoneticPr fontId="18" type="noConversion"/>
  </si>
  <si>
    <t>Runes 6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</si>
  <si>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</si>
  <si>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</si>
  <si>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</si>
  <si>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</si>
  <si>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</si>
  <si>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</si>
  <si>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</si>
  <si>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</si>
  <si>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</si>
  <si>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</si>
  <si>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</si>
  <si>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</si>
  <si>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</si>
  <si>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</si>
  <si>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</si>
  <si>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</si>
  <si>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</si>
  <si>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</si>
  <si>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</si>
  <si>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</si>
  <si>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</si>
  <si>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</si>
  <si>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</si>
  <si>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</si>
  <si>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</si>
  <si>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</si>
  <si>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</si>
  <si>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</si>
  <si>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</si>
  <si>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</si>
  <si>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</si>
  <si>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</si>
  <si>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</si>
  <si>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</si>
  <si>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</si>
  <si>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</si>
  <si>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</si>
  <si>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</si>
  <si>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</si>
  <si>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</si>
  <si>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</si>
  <si>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</si>
  <si>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</si>
  <si>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</si>
  <si>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</si>
  <si>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</si>
  <si>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</si>
  <si>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</si>
  <si>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</si>
  <si>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</si>
  <si>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</si>
  <si>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</si>
  <si>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</si>
  <si>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</si>
  <si>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</si>
  <si>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</si>
  <si>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</si>
  <si>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</si>
  <si>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</si>
  <si>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</si>
  <si>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</si>
  <si>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</si>
  <si>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</si>
  <si>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</si>
  <si>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</si>
  <si>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</si>
  <si>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</si>
  <si>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</si>
  <si>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</si>
  <si>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</si>
  <si>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</si>
  <si>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</si>
  <si>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</si>
  <si>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</si>
  <si>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</si>
  <si>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</si>
  <si>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</si>
  <si>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</si>
  <si>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</si>
  <si>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</si>
  <si>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</si>
  <si>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</si>
  <si>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</si>
  <si>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</si>
  <si>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</si>
  <si>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</si>
  <si>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</si>
  <si>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</si>
  <si>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</si>
  <si>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</si>
  <si>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</si>
  <si>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</si>
  <si>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</si>
  <si>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</si>
  <si>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</si>
  <si>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</si>
  <si>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</si>
  <si>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</si>
  <si>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</si>
  <si>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</si>
  <si>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</si>
  <si>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</si>
  <si>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</si>
  <si>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</si>
  <si>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</si>
  <si>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</si>
  <si>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</si>
  <si>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</si>
  <si>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</si>
  <si>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</si>
  <si>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</si>
  <si>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</si>
  <si>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</si>
  <si>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</si>
  <si>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</si>
  <si>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</si>
  <si>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</si>
  <si>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</si>
  <si>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</si>
  <si>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</si>
  <si>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</si>
  <si>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</si>
  <si>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</si>
  <si>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</si>
  <si>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</si>
  <si>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</si>
  <si>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</si>
  <si>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</si>
  <si>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</si>
  <si>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</si>
  <si>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</si>
  <si>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</si>
  <si>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</si>
  <si>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</si>
  <si>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</si>
  <si>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</si>
  <si>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</si>
  <si>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</si>
  <si>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</si>
  <si>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</si>
  <si>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</si>
  <si>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</si>
  <si>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</si>
  <si>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</si>
  <si>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</si>
  <si>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</si>
  <si>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</si>
  <si>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</si>
  <si>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</si>
  <si>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</si>
  <si>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</si>
  <si>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</si>
  <si>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</si>
  <si>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</si>
  <si>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cm3,mag</t>
    <phoneticPr fontId="18" type="noConversion"/>
  </si>
  <si>
    <t>cm1,mag</t>
    <phoneticPr fontId="18" type="noConversion"/>
  </si>
  <si>
    <t>gpr,qty=3</t>
    <phoneticPr fontId="18" type="noConversion"/>
  </si>
  <si>
    <t>gpg,qty=3</t>
    <phoneticPr fontId="18" type="noConversion"/>
  </si>
  <si>
    <t>gpy,qty=3</t>
    <phoneticPr fontId="18" type="noConversion"/>
  </si>
  <si>
    <t>gpb,qty=3</t>
    <phoneticPr fontId="18" type="noConversion"/>
  </si>
  <si>
    <t>gpv,qty=3</t>
    <phoneticPr fontId="18" type="noConversion"/>
  </si>
  <si>
    <t>gpw,qty=3</t>
    <phoneticPr fontId="18" type="noConversion"/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</si>
  <si>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</si>
  <si>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</si>
  <si>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</si>
  <si>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</si>
  <si>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</si>
  <si>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</si>
  <si>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</si>
  <si>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</si>
  <si>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</si>
  <si>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</si>
  <si>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</si>
  <si>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</si>
  <si>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</si>
  <si>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</si>
  <si>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</si>
  <si>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</si>
  <si>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</si>
  <si>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</si>
  <si>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</si>
  <si>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</si>
  <si>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</si>
  <si>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</si>
  <si>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</si>
  <si>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</si>
  <si>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</si>
  <si>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</si>
  <si>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</si>
  <si>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</si>
  <si>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</si>
  <si>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</si>
  <si>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</si>
  <si>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</si>
  <si>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</si>
  <si>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</si>
  <si>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</si>
  <si>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</si>
  <si>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</si>
  <si>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</si>
  <si>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</si>
  <si>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</si>
  <si>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</si>
  <si>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</si>
  <si>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</si>
  <si>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</si>
  <si>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</si>
  <si>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</si>
  <si>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</si>
  <si>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</si>
  <si>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</si>
  <si>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</si>
  <si>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</si>
  <si>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</si>
  <si>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</si>
  <si>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</si>
  <si>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</si>
  <si>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</si>
  <si>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</si>
  <si>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</si>
  <si>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</si>
  <si>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</si>
  <si>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</si>
  <si>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</si>
  <si>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</si>
  <si>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</si>
  <si>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</si>
  <si>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</si>
  <si>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</si>
  <si>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</si>
  <si>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</si>
  <si>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</si>
  <si>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</si>
  <si>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</si>
  <si>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</si>
  <si>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</si>
  <si>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</si>
  <si>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</si>
  <si>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</si>
  <si>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</si>
  <si>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</si>
  <si>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</si>
  <si>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</si>
  <si>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</si>
  <si>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</si>
  <si>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</si>
  <si>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</si>
  <si>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</si>
  <si>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</si>
  <si>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</si>
  <si>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</si>
  <si>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</si>
  <si>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</si>
  <si>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</si>
  <si>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</si>
  <si>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</si>
  <si>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</si>
  <si>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</si>
  <si>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</si>
  <si>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</si>
  <si>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</si>
  <si>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</si>
  <si>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</si>
  <si>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</si>
  <si>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</si>
  <si>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</si>
  <si>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</si>
  <si>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</si>
  <si>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</si>
  <si>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</si>
  <si>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</si>
  <si>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</si>
  <si>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</si>
  <si>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</si>
  <si>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</si>
  <si>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</si>
  <si>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</si>
  <si>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</si>
  <si>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</si>
  <si>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</si>
  <si>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</si>
  <si>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</si>
  <si>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</si>
  <si>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</si>
  <si>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</si>
  <si>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</si>
  <si>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</si>
  <si>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</si>
  <si>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</si>
  <si>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</si>
  <si>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</si>
  <si>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</si>
  <si>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</si>
  <si>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</si>
  <si>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</si>
  <si>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</si>
  <si>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</si>
  <si>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</si>
  <si>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</si>
  <si>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</si>
  <si>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</si>
  <si>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</si>
  <si>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</si>
  <si>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</si>
  <si>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</si>
  <si>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</si>
  <si>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</si>
  <si>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</si>
  <si>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</si>
  <si>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</si>
  <si>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</si>
  <si>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</si>
  <si>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</si>
  <si>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</si>
  <si>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</si>
  <si>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</si>
  <si>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</si>
  <si>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</si>
  <si>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</si>
  <si>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</si>
  <si>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</si>
  <si>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</si>
  <si>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</si>
  <si>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</si>
  <si>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</si>
  <si>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</si>
  <si>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</si>
  <si>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</si>
  <si>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</si>
  <si>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</si>
  <si>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</si>
  <si>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</si>
  <si>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</si>
  <si>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</si>
  <si>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</si>
  <si>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</si>
  <si>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</si>
  <si>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</si>
  <si>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</si>
  <si>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</si>
  <si>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</si>
  <si>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</si>
  <si>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</si>
  <si>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</si>
  <si>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</si>
  <si>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</si>
  <si>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</si>
  <si>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</si>
  <si>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</si>
  <si>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</si>
  <si>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</si>
  <si>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</si>
  <si>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</si>
  <si>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</si>
  <si>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</si>
  <si>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</si>
  <si>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</si>
  <si>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</si>
  <si>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</si>
  <si>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</si>
  <si>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</si>
  <si>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</si>
  <si>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</si>
  <si>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</si>
  <si>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</si>
  <si>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</si>
  <si>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</si>
  <si>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</si>
  <si>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</si>
  <si>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</si>
  <si>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</si>
  <si>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</si>
  <si>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</si>
  <si>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</si>
  <si>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</si>
  <si>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</si>
  <si>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</si>
  <si>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</si>
  <si>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</si>
  <si>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</si>
  <si>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</si>
  <si>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</si>
  <si>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</si>
  <si>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</si>
  <si>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</si>
  <si>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</si>
  <si>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</si>
  <si>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</si>
  <si>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</si>
  <si>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</si>
  <si>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</si>
  <si>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</si>
  <si>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</si>
  <si>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</si>
  <si>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</si>
  <si>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</si>
  <si>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</si>
  <si>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</si>
  <si>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</si>
  <si>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</si>
  <si>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</si>
  <si>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</si>
  <si>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</si>
  <si>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</si>
  <si>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</si>
  <si>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</si>
  <si>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</si>
  <si>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</si>
  <si>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</si>
  <si>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</si>
  <si>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</si>
  <si>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</si>
  <si>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</si>
  <si>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</si>
  <si>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</si>
  <si>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</si>
  <si>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</si>
  <si>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</si>
  <si>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</si>
  <si>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</si>
  <si>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</si>
  <si>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</si>
  <si>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</si>
  <si>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</si>
  <si>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</si>
  <si>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</si>
  <si>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</si>
  <si>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</si>
  <si>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</si>
  <si>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</si>
  <si>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</si>
  <si>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</si>
  <si>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</si>
  <si>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</si>
  <si>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</si>
  <si>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</si>
  <si>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</si>
  <si>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</si>
  <si>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</si>
  <si>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</si>
  <si>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</si>
  <si>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</si>
  <si>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usetype,mag,pre=319</t>
    <phoneticPr fontId="18" type="noConversion"/>
  </si>
  <si>
    <t>usetype,mag,pre=322</t>
    <phoneticPr fontId="18" type="noConversion"/>
  </si>
  <si>
    <t>Shimmering Grand Charm</t>
    <phoneticPr fontId="18" type="noConversion"/>
  </si>
  <si>
    <t>Shimmering Small Charm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</si>
</sst>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14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7900</v>
      </c>
      <c r="B1" t="s">
        <v>5918</v>
      </c>
      <c r="C1" t="s">
        <v>8002</v>
      </c>
      <c r="D1" t="s">
        <v>5921</v>
      </c>
      <c r="E1" t="s">
        <v>8003</v>
      </c>
      <c r="F1" t="s">
        <v>11963</v>
      </c>
      <c r="G1" t="s">
        <v>11964</v>
      </c>
      <c r="H1" t="s">
        <v>11965</v>
      </c>
      <c r="I1" t="s">
        <v>4093</v>
      </c>
      <c r="J1" t="s">
        <v>2793</v>
      </c>
      <c r="K1" t="s">
        <v>607</v>
      </c>
      <c r="L1" t="s">
        <v>171</v>
      </c>
      <c r="M1" t="s">
        <v>8004</v>
      </c>
      <c r="N1" t="s">
        <v>73</v>
      </c>
      <c r="O1" t="s">
        <v>1019</v>
      </c>
      <c r="P1" t="s">
        <v>8005</v>
      </c>
      <c r="Q1" t="s">
        <v>8006</v>
      </c>
      <c r="R1" t="s">
        <v>556</v>
      </c>
      <c r="S1" t="s">
        <v>8009</v>
      </c>
      <c r="T1" t="s">
        <v>8619</v>
      </c>
      <c r="U1" t="s">
        <v>8007</v>
      </c>
      <c r="V1" t="s">
        <v>8008</v>
      </c>
      <c r="W1" t="s">
        <v>8620</v>
      </c>
      <c r="X1" t="s">
        <v>8621</v>
      </c>
      <c r="Y1" t="s">
        <v>8622</v>
      </c>
      <c r="Z1" t="s">
        <v>8623</v>
      </c>
      <c r="AA1" t="s">
        <v>11966</v>
      </c>
      <c r="AB1" t="s">
        <v>8010</v>
      </c>
      <c r="AC1" t="s">
        <v>8011</v>
      </c>
      <c r="AD1" t="s">
        <v>8012</v>
      </c>
      <c r="AE1" t="s">
        <v>8013</v>
      </c>
      <c r="AF1" t="s">
        <v>8014</v>
      </c>
      <c r="AG1" t="s">
        <v>8015</v>
      </c>
      <c r="AH1" t="s">
        <v>5929</v>
      </c>
      <c r="AI1" t="s">
        <v>5930</v>
      </c>
      <c r="AJ1" t="s">
        <v>8016</v>
      </c>
      <c r="AK1" t="s">
        <v>8627</v>
      </c>
      <c r="AL1" t="s">
        <v>11967</v>
      </c>
      <c r="AM1" t="s">
        <v>11968</v>
      </c>
      <c r="AN1" t="s">
        <v>9164</v>
      </c>
      <c r="AO1" t="s">
        <v>11969</v>
      </c>
      <c r="AP1" t="s">
        <v>11970</v>
      </c>
      <c r="AQ1" t="s">
        <v>11971</v>
      </c>
      <c r="AR1" t="s">
        <v>8022</v>
      </c>
      <c r="AS1" t="s">
        <v>8023</v>
      </c>
      <c r="AT1" t="s">
        <v>8031</v>
      </c>
      <c r="AU1" t="s">
        <v>8032</v>
      </c>
      <c r="AV1" t="s">
        <v>8033</v>
      </c>
      <c r="AW1" t="s">
        <v>8024</v>
      </c>
      <c r="AX1" t="s">
        <v>8025</v>
      </c>
      <c r="AY1" t="s">
        <v>5931</v>
      </c>
      <c r="AZ1" t="s">
        <v>5932</v>
      </c>
      <c r="BA1" t="s">
        <v>5933</v>
      </c>
      <c r="BB1" t="s">
        <v>8026</v>
      </c>
      <c r="BC1" t="s">
        <v>8027</v>
      </c>
      <c r="BD1" t="s">
        <v>8028</v>
      </c>
      <c r="BE1" t="s">
        <v>8628</v>
      </c>
      <c r="BF1" t="s">
        <v>8029</v>
      </c>
      <c r="BG1" t="s">
        <v>7331</v>
      </c>
      <c r="BH1" t="s">
        <v>8035</v>
      </c>
      <c r="BI1" t="s">
        <v>8037</v>
      </c>
      <c r="BJ1" t="s">
        <v>8045</v>
      </c>
      <c r="BK1" t="s">
        <v>8046</v>
      </c>
      <c r="BL1" t="s">
        <v>8142</v>
      </c>
      <c r="BM1" t="s">
        <v>8143</v>
      </c>
      <c r="BN1" t="s">
        <v>8617</v>
      </c>
      <c r="BO1" t="s">
        <v>8618</v>
      </c>
      <c r="BP1" t="s">
        <v>8047</v>
      </c>
      <c r="BQ1" t="s">
        <v>8049</v>
      </c>
      <c r="BR1" t="s">
        <v>8050</v>
      </c>
      <c r="BS1" t="s">
        <v>8051</v>
      </c>
      <c r="BT1" t="s">
        <v>8052</v>
      </c>
      <c r="BU1" t="s">
        <v>8053</v>
      </c>
      <c r="BV1" t="s">
        <v>8054</v>
      </c>
      <c r="BW1" t="s">
        <v>8055</v>
      </c>
      <c r="BX1" t="s">
        <v>8056</v>
      </c>
      <c r="BY1" t="s">
        <v>8057</v>
      </c>
      <c r="BZ1" t="s">
        <v>8058</v>
      </c>
      <c r="CA1" t="s">
        <v>8059</v>
      </c>
      <c r="CB1" t="s">
        <v>8060</v>
      </c>
      <c r="CC1" t="s">
        <v>8061</v>
      </c>
      <c r="CD1" t="s">
        <v>8062</v>
      </c>
      <c r="CE1" t="s">
        <v>8063</v>
      </c>
      <c r="CF1" t="s">
        <v>8064</v>
      </c>
      <c r="CG1" t="s">
        <v>8065</v>
      </c>
      <c r="CH1" t="s">
        <v>8066</v>
      </c>
      <c r="CI1" t="s">
        <v>8067</v>
      </c>
      <c r="CJ1" t="s">
        <v>8068</v>
      </c>
      <c r="CK1" t="s">
        <v>8069</v>
      </c>
      <c r="CL1" t="s">
        <v>8070</v>
      </c>
      <c r="CM1" t="s">
        <v>8071</v>
      </c>
      <c r="CN1" t="s">
        <v>8072</v>
      </c>
      <c r="CO1" t="s">
        <v>8073</v>
      </c>
      <c r="CP1" t="s">
        <v>8074</v>
      </c>
      <c r="CQ1" t="s">
        <v>8075</v>
      </c>
      <c r="CR1" t="s">
        <v>8076</v>
      </c>
      <c r="CS1" t="s">
        <v>8077</v>
      </c>
      <c r="CT1" t="s">
        <v>8078</v>
      </c>
      <c r="CU1" t="s">
        <v>8079</v>
      </c>
      <c r="CV1" t="s">
        <v>8080</v>
      </c>
      <c r="CW1" t="s">
        <v>8081</v>
      </c>
      <c r="CX1" t="s">
        <v>8082</v>
      </c>
      <c r="CY1" t="s">
        <v>8083</v>
      </c>
      <c r="CZ1" t="s">
        <v>8084</v>
      </c>
      <c r="DA1" t="s">
        <v>8085</v>
      </c>
      <c r="DB1" t="s">
        <v>8086</v>
      </c>
      <c r="DC1" t="s">
        <v>8087</v>
      </c>
      <c r="DD1" t="s">
        <v>8088</v>
      </c>
      <c r="DE1" t="s">
        <v>8089</v>
      </c>
      <c r="DF1" t="s">
        <v>8090</v>
      </c>
      <c r="DG1" t="s">
        <v>8091</v>
      </c>
      <c r="DH1" t="s">
        <v>8092</v>
      </c>
      <c r="DI1" t="s">
        <v>8093</v>
      </c>
      <c r="DJ1" t="s">
        <v>8094</v>
      </c>
      <c r="DK1" t="s">
        <v>8095</v>
      </c>
      <c r="DL1" t="s">
        <v>8096</v>
      </c>
      <c r="DM1" t="s">
        <v>8097</v>
      </c>
      <c r="DN1" t="s">
        <v>8098</v>
      </c>
      <c r="DO1" t="s">
        <v>8099</v>
      </c>
      <c r="DP1" t="s">
        <v>8100</v>
      </c>
      <c r="DQ1" t="s">
        <v>8101</v>
      </c>
      <c r="DR1" t="s">
        <v>8102</v>
      </c>
      <c r="DS1" t="s">
        <v>8103</v>
      </c>
      <c r="DT1" t="s">
        <v>8104</v>
      </c>
      <c r="DU1" t="s">
        <v>8105</v>
      </c>
      <c r="DV1" t="s">
        <v>8106</v>
      </c>
      <c r="DW1" t="s">
        <v>8107</v>
      </c>
      <c r="DX1" t="s">
        <v>8108</v>
      </c>
      <c r="DY1" t="s">
        <v>8109</v>
      </c>
      <c r="DZ1" t="s">
        <v>8110</v>
      </c>
      <c r="EA1" t="s">
        <v>8111</v>
      </c>
      <c r="EB1" t="s">
        <v>8112</v>
      </c>
      <c r="EC1" t="s">
        <v>8113</v>
      </c>
      <c r="ED1" t="s">
        <v>8114</v>
      </c>
      <c r="EE1" t="s">
        <v>8130</v>
      </c>
      <c r="EF1" t="s">
        <v>8131</v>
      </c>
      <c r="EG1" t="s">
        <v>8132</v>
      </c>
      <c r="EH1" t="s">
        <v>8133</v>
      </c>
      <c r="EI1" t="s">
        <v>8134</v>
      </c>
      <c r="EJ1" t="s">
        <v>8120</v>
      </c>
      <c r="EK1" t="s">
        <v>8121</v>
      </c>
      <c r="EL1" t="s">
        <v>8122</v>
      </c>
      <c r="EM1" t="s">
        <v>8123</v>
      </c>
      <c r="EN1" t="s">
        <v>8124</v>
      </c>
      <c r="EO1" t="s">
        <v>8115</v>
      </c>
      <c r="EP1" t="s">
        <v>8116</v>
      </c>
      <c r="EQ1" t="s">
        <v>8117</v>
      </c>
      <c r="ER1" t="s">
        <v>8118</v>
      </c>
      <c r="ES1" t="s">
        <v>8119</v>
      </c>
      <c r="ET1" t="s">
        <v>8125</v>
      </c>
      <c r="EU1" t="s">
        <v>8126</v>
      </c>
      <c r="EV1" t="s">
        <v>8127</v>
      </c>
      <c r="EW1" t="s">
        <v>8128</v>
      </c>
      <c r="EX1" t="s">
        <v>8129</v>
      </c>
      <c r="EY1" t="s">
        <v>8135</v>
      </c>
      <c r="EZ1" t="s">
        <v>8136</v>
      </c>
      <c r="FA1" t="s">
        <v>8137</v>
      </c>
      <c r="FB1" t="s">
        <v>8138</v>
      </c>
      <c r="FC1" t="s">
        <v>8139</v>
      </c>
      <c r="FD1" t="s">
        <v>8140</v>
      </c>
      <c r="FE1" t="s">
        <v>8141</v>
      </c>
      <c r="FF1" t="s">
        <v>8142</v>
      </c>
      <c r="FG1" t="s">
        <v>8143</v>
      </c>
      <c r="FH1" t="s">
        <v>11972</v>
      </c>
    </row>
    <row r="2" spans="1:164" x14ac:dyDescent="0.2">
      <c r="A2" t="s">
        <v>11973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11974</v>
      </c>
      <c r="AI2" t="s">
        <v>11975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11976</v>
      </c>
      <c r="AY2" t="s">
        <v>11977</v>
      </c>
      <c r="AZ2">
        <v>12</v>
      </c>
      <c r="BA2" t="s">
        <v>11977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11978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11979</v>
      </c>
      <c r="AI3" t="s">
        <v>11980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11976</v>
      </c>
      <c r="AY3" t="s">
        <v>11981</v>
      </c>
      <c r="AZ3">
        <v>12</v>
      </c>
      <c r="BA3" t="s">
        <v>11981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11982</v>
      </c>
      <c r="AI4" t="s">
        <v>11983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11976</v>
      </c>
      <c r="AY4" t="s">
        <v>11981</v>
      </c>
      <c r="AZ4">
        <v>12</v>
      </c>
      <c r="BA4" t="s">
        <v>11981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11984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11985</v>
      </c>
      <c r="AI5" t="s">
        <v>11986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11976</v>
      </c>
      <c r="AY5" t="s">
        <v>11981</v>
      </c>
      <c r="AZ5">
        <v>12</v>
      </c>
      <c r="BA5" t="s">
        <v>11981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8151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11987</v>
      </c>
      <c r="AI6" t="s">
        <v>11988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11976</v>
      </c>
      <c r="AY6" t="s">
        <v>11981</v>
      </c>
      <c r="AZ6">
        <v>12</v>
      </c>
      <c r="BA6" t="s">
        <v>11981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8151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11989</v>
      </c>
      <c r="AI7" t="s">
        <v>11990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11976</v>
      </c>
      <c r="AY7" t="s">
        <v>11981</v>
      </c>
      <c r="AZ7">
        <v>12</v>
      </c>
      <c r="BA7" t="s">
        <v>11981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8151</v>
      </c>
      <c r="FE7" t="s">
        <v>8151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11991</v>
      </c>
      <c r="AI8" t="s">
        <v>11992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11976</v>
      </c>
      <c r="AY8" t="s">
        <v>11981</v>
      </c>
      <c r="AZ8">
        <v>12</v>
      </c>
      <c r="BA8" t="s">
        <v>11981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8151</v>
      </c>
      <c r="FE8" t="s">
        <v>8151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11993</v>
      </c>
      <c r="W9" t="s">
        <v>11993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11994</v>
      </c>
      <c r="AI9" t="s">
        <v>11995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11996</v>
      </c>
      <c r="AY9" t="s">
        <v>8281</v>
      </c>
      <c r="AZ9">
        <v>12</v>
      </c>
      <c r="BA9" t="s">
        <v>8281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11997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11998</v>
      </c>
      <c r="AI10" t="s">
        <v>11999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11996</v>
      </c>
      <c r="AY10" t="s">
        <v>8281</v>
      </c>
      <c r="AZ10">
        <v>12</v>
      </c>
      <c r="BA10" t="s">
        <v>8281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12000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12001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12002</v>
      </c>
      <c r="AI11" t="s">
        <v>12003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11996</v>
      </c>
      <c r="AY11" t="s">
        <v>8281</v>
      </c>
      <c r="AZ11">
        <v>12</v>
      </c>
      <c r="BA11" t="s">
        <v>8281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12004</v>
      </c>
      <c r="AI12" t="s">
        <v>12005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11996</v>
      </c>
      <c r="AY12" t="s">
        <v>8281</v>
      </c>
      <c r="AZ12">
        <v>12</v>
      </c>
      <c r="BA12" t="s">
        <v>8281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12006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12007</v>
      </c>
      <c r="AI13" t="s">
        <v>12008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11996</v>
      </c>
      <c r="AY13" t="s">
        <v>12009</v>
      </c>
      <c r="AZ13">
        <v>12</v>
      </c>
      <c r="BA13" t="s">
        <v>12009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7780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12010</v>
      </c>
      <c r="AI14" t="s">
        <v>12011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11996</v>
      </c>
      <c r="AY14" t="s">
        <v>12009</v>
      </c>
      <c r="AZ14">
        <v>12</v>
      </c>
      <c r="BA14" t="s">
        <v>12009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12012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12013</v>
      </c>
      <c r="AI15" t="s">
        <v>12014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11996</v>
      </c>
      <c r="AY15" t="s">
        <v>12009</v>
      </c>
      <c r="AZ15">
        <v>12</v>
      </c>
      <c r="BA15" t="s">
        <v>12009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12015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12016</v>
      </c>
      <c r="AI16" t="s">
        <v>12017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11996</v>
      </c>
      <c r="AY16" t="s">
        <v>12018</v>
      </c>
      <c r="AZ16">
        <v>12</v>
      </c>
      <c r="BA16" t="s">
        <v>12018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12019</v>
      </c>
      <c r="AI17" t="s">
        <v>12020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11996</v>
      </c>
      <c r="AY17" t="s">
        <v>12018</v>
      </c>
      <c r="AZ17">
        <v>12</v>
      </c>
      <c r="BA17" t="s">
        <v>12018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7888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12021</v>
      </c>
      <c r="AI18" t="s">
        <v>12022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11996</v>
      </c>
      <c r="AY18" t="s">
        <v>12018</v>
      </c>
      <c r="AZ18">
        <v>12</v>
      </c>
      <c r="BA18" t="s">
        <v>12018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8151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12023</v>
      </c>
      <c r="AI19" t="s">
        <v>12024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11996</v>
      </c>
      <c r="AY19" t="s">
        <v>12018</v>
      </c>
      <c r="AZ19">
        <v>12</v>
      </c>
      <c r="BA19" t="s">
        <v>12018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7807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12025</v>
      </c>
      <c r="AI20" t="s">
        <v>12026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11996</v>
      </c>
      <c r="AY20" t="s">
        <v>12018</v>
      </c>
      <c r="AZ20">
        <v>12</v>
      </c>
      <c r="BA20" t="s">
        <v>12018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8151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12027</v>
      </c>
      <c r="AI21" t="s">
        <v>12028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11996</v>
      </c>
      <c r="AY21" t="s">
        <v>12018</v>
      </c>
      <c r="AZ21">
        <v>12</v>
      </c>
      <c r="BA21" t="s">
        <v>12018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8151</v>
      </c>
      <c r="FF21">
        <v>0</v>
      </c>
      <c r="FG21">
        <v>0</v>
      </c>
      <c r="FH21">
        <v>1</v>
      </c>
    </row>
    <row r="22" spans="1:164" x14ac:dyDescent="0.2">
      <c r="A22" t="s">
        <v>7722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12029</v>
      </c>
      <c r="AI22" t="s">
        <v>12030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11996</v>
      </c>
      <c r="AY22" t="s">
        <v>12018</v>
      </c>
      <c r="AZ22">
        <v>12</v>
      </c>
      <c r="BA22" t="s">
        <v>12018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8151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12031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12032</v>
      </c>
      <c r="AI23" t="s">
        <v>12033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11996</v>
      </c>
      <c r="AY23" t="s">
        <v>12018</v>
      </c>
      <c r="AZ23">
        <v>12</v>
      </c>
      <c r="BA23" t="s">
        <v>12018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8151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12034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12035</v>
      </c>
      <c r="AI24" t="s">
        <v>12036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9201</v>
      </c>
      <c r="AY24" t="s">
        <v>12037</v>
      </c>
      <c r="AZ24">
        <v>12</v>
      </c>
      <c r="BA24" t="s">
        <v>12037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12038</v>
      </c>
      <c r="AI25" t="s">
        <v>12039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9201</v>
      </c>
      <c r="AY25" t="s">
        <v>12037</v>
      </c>
      <c r="AZ25">
        <v>12</v>
      </c>
      <c r="BA25" t="s">
        <v>12037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12040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12041</v>
      </c>
      <c r="AI26" t="s">
        <v>12042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9201</v>
      </c>
      <c r="AY26" t="s">
        <v>12043</v>
      </c>
      <c r="AZ26">
        <v>12</v>
      </c>
      <c r="BA26" t="s">
        <v>12043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12044</v>
      </c>
      <c r="AI27" t="s">
        <v>12045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9201</v>
      </c>
      <c r="AY27" t="s">
        <v>12043</v>
      </c>
      <c r="AZ27">
        <v>12</v>
      </c>
      <c r="BA27" t="s">
        <v>12043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12046</v>
      </c>
      <c r="AI28" t="s">
        <v>12047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9201</v>
      </c>
      <c r="AY28" t="s">
        <v>12043</v>
      </c>
      <c r="AZ28">
        <v>12</v>
      </c>
      <c r="BA28" t="s">
        <v>12043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8151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12048</v>
      </c>
      <c r="AI29" t="s">
        <v>12049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9201</v>
      </c>
      <c r="AY29" t="s">
        <v>12043</v>
      </c>
      <c r="AZ29">
        <v>12</v>
      </c>
      <c r="BA29" t="s">
        <v>12043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8151</v>
      </c>
      <c r="FE29" t="s">
        <v>8151</v>
      </c>
      <c r="FF29">
        <v>0</v>
      </c>
      <c r="FG29">
        <v>0</v>
      </c>
      <c r="FH29">
        <v>1</v>
      </c>
    </row>
    <row r="30" spans="1:164" x14ac:dyDescent="0.2">
      <c r="A30" t="s">
        <v>12050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7845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12051</v>
      </c>
      <c r="AI30" t="s">
        <v>12052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12053</v>
      </c>
      <c r="AY30" t="s">
        <v>12054</v>
      </c>
      <c r="AZ30">
        <v>12</v>
      </c>
      <c r="BA30" t="s">
        <v>12054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12055</v>
      </c>
      <c r="AI31" t="s">
        <v>12056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12053</v>
      </c>
      <c r="AY31" t="s">
        <v>12054</v>
      </c>
      <c r="AZ31">
        <v>12</v>
      </c>
      <c r="BA31" t="s">
        <v>12054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12057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12058</v>
      </c>
      <c r="AI32" t="s">
        <v>12059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12053</v>
      </c>
      <c r="AY32" t="s">
        <v>12060</v>
      </c>
      <c r="AZ32">
        <v>12</v>
      </c>
      <c r="BA32" t="s">
        <v>12060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12061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12062</v>
      </c>
      <c r="AI33" t="s">
        <v>12063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12053</v>
      </c>
      <c r="AY33" t="s">
        <v>12064</v>
      </c>
      <c r="AZ33">
        <v>12</v>
      </c>
      <c r="BA33" t="s">
        <v>12064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8151</v>
      </c>
      <c r="FE33" t="s">
        <v>8151</v>
      </c>
      <c r="FF33">
        <v>0</v>
      </c>
      <c r="FG33">
        <v>0</v>
      </c>
      <c r="FH33">
        <v>1</v>
      </c>
    </row>
    <row r="34" spans="1:164" x14ac:dyDescent="0.2">
      <c r="A34" t="s">
        <v>12065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12066</v>
      </c>
      <c r="AI34" t="s">
        <v>12067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12053</v>
      </c>
      <c r="AY34" t="s">
        <v>12064</v>
      </c>
      <c r="AZ34">
        <v>12</v>
      </c>
      <c r="BA34" t="s">
        <v>12064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8151</v>
      </c>
      <c r="FE34" t="s">
        <v>8151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12068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12069</v>
      </c>
      <c r="AI35" t="s">
        <v>12070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12071</v>
      </c>
      <c r="AY35" t="s">
        <v>12072</v>
      </c>
      <c r="AZ35">
        <v>12</v>
      </c>
      <c r="BA35" t="s">
        <v>12072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12073</v>
      </c>
      <c r="AI36" t="s">
        <v>12074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12071</v>
      </c>
      <c r="AY36" t="s">
        <v>12072</v>
      </c>
      <c r="AZ36">
        <v>12</v>
      </c>
      <c r="BA36" t="s">
        <v>12072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12075</v>
      </c>
      <c r="AI37" t="s">
        <v>12076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12071</v>
      </c>
      <c r="AY37" t="s">
        <v>12077</v>
      </c>
      <c r="AZ37">
        <v>12</v>
      </c>
      <c r="BA37" t="s">
        <v>12077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12078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12079</v>
      </c>
      <c r="AI38" t="s">
        <v>12080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12071</v>
      </c>
      <c r="AY38" t="s">
        <v>12081</v>
      </c>
      <c r="AZ38">
        <v>12</v>
      </c>
      <c r="BA38" t="s">
        <v>12081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8151</v>
      </c>
      <c r="FE38" t="s">
        <v>8151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12082</v>
      </c>
      <c r="AI39" t="s">
        <v>12083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12071</v>
      </c>
      <c r="AY39" t="s">
        <v>12081</v>
      </c>
      <c r="AZ39">
        <v>12</v>
      </c>
      <c r="BA39" t="s">
        <v>12081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8151</v>
      </c>
      <c r="FE39" t="s">
        <v>8151</v>
      </c>
      <c r="FF39">
        <v>0</v>
      </c>
      <c r="FG39">
        <v>0</v>
      </c>
      <c r="FH39">
        <v>1</v>
      </c>
    </row>
    <row r="40" spans="1:164" x14ac:dyDescent="0.2">
      <c r="A40" t="s">
        <v>12084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12085</v>
      </c>
      <c r="AI40" t="s">
        <v>12086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7331</v>
      </c>
      <c r="AY40" t="s">
        <v>8281</v>
      </c>
      <c r="AZ40">
        <v>12</v>
      </c>
      <c r="BA40" t="s">
        <v>8281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12087</v>
      </c>
      <c r="AI41" t="s">
        <v>12088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7331</v>
      </c>
      <c r="AY41" t="s">
        <v>12089</v>
      </c>
      <c r="AZ41">
        <v>12</v>
      </c>
      <c r="BA41" t="s">
        <v>12089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12090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12091</v>
      </c>
      <c r="AI42" t="s">
        <v>12092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7331</v>
      </c>
      <c r="AY42" t="s">
        <v>12089</v>
      </c>
      <c r="AZ42">
        <v>12</v>
      </c>
      <c r="BA42" t="s">
        <v>12089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7829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12093</v>
      </c>
      <c r="AI43" t="s">
        <v>12094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7331</v>
      </c>
      <c r="AY43" t="s">
        <v>12089</v>
      </c>
      <c r="AZ43">
        <v>12</v>
      </c>
      <c r="BA43" t="s">
        <v>12089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8151</v>
      </c>
      <c r="FE43" t="s">
        <v>8151</v>
      </c>
      <c r="FF43">
        <v>0</v>
      </c>
      <c r="FG43">
        <v>0</v>
      </c>
      <c r="FH43">
        <v>1</v>
      </c>
    </row>
    <row r="44" spans="1:164" x14ac:dyDescent="0.2">
      <c r="A44" t="s">
        <v>12095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12096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12097</v>
      </c>
      <c r="AI44" t="s">
        <v>12098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7331</v>
      </c>
      <c r="AY44" t="s">
        <v>12089</v>
      </c>
      <c r="AZ44">
        <v>12</v>
      </c>
      <c r="BA44" t="s">
        <v>12089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8151</v>
      </c>
      <c r="FE44" t="s">
        <v>8151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12099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11976</v>
      </c>
      <c r="AY45" t="s">
        <v>11981</v>
      </c>
      <c r="AZ45">
        <v>12</v>
      </c>
      <c r="BA45" t="s">
        <v>11981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8151</v>
      </c>
      <c r="FE45" t="s">
        <v>8151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12100</v>
      </c>
      <c r="AI46" t="s">
        <v>12101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9201</v>
      </c>
      <c r="AY46" t="s">
        <v>12043</v>
      </c>
      <c r="AZ46">
        <v>12</v>
      </c>
      <c r="BA46" t="s">
        <v>12043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8151</v>
      </c>
      <c r="FE46" t="s">
        <v>8151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12102</v>
      </c>
      <c r="AI47" t="s">
        <v>12103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9201</v>
      </c>
      <c r="AY47" t="s">
        <v>12043</v>
      </c>
      <c r="AZ47">
        <v>12</v>
      </c>
      <c r="BA47" t="s">
        <v>12043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8151</v>
      </c>
      <c r="FE47" t="s">
        <v>8151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11974</v>
      </c>
      <c r="AI48" t="s">
        <v>11975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11976</v>
      </c>
      <c r="AY48" t="s">
        <v>11977</v>
      </c>
      <c r="AZ48">
        <v>12</v>
      </c>
      <c r="BA48" t="s">
        <v>11977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8151</v>
      </c>
      <c r="FE48" t="s">
        <v>8151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11978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11979</v>
      </c>
      <c r="AI49" t="s">
        <v>11980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11976</v>
      </c>
      <c r="AY49" t="s">
        <v>11981</v>
      </c>
      <c r="AZ49">
        <v>12</v>
      </c>
      <c r="BA49" t="s">
        <v>11981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8151</v>
      </c>
      <c r="FE49" t="s">
        <v>8151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11982</v>
      </c>
      <c r="AI50" t="s">
        <v>11983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11976</v>
      </c>
      <c r="AY50" t="s">
        <v>11981</v>
      </c>
      <c r="AZ50">
        <v>12</v>
      </c>
      <c r="BA50" t="s">
        <v>11981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8151</v>
      </c>
      <c r="FE50" t="s">
        <v>8151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11984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11985</v>
      </c>
      <c r="AI51" t="s">
        <v>11986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11976</v>
      </c>
      <c r="AY51" t="s">
        <v>11981</v>
      </c>
      <c r="AZ51">
        <v>12</v>
      </c>
      <c r="BA51" t="s">
        <v>11981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8151</v>
      </c>
      <c r="FE51" t="s">
        <v>8151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11987</v>
      </c>
      <c r="AI52" t="s">
        <v>11988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11976</v>
      </c>
      <c r="AY52" t="s">
        <v>11981</v>
      </c>
      <c r="AZ52">
        <v>12</v>
      </c>
      <c r="BA52" t="s">
        <v>11981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8151</v>
      </c>
      <c r="FE52" t="s">
        <v>8151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11989</v>
      </c>
      <c r="AI53" t="s">
        <v>11990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11976</v>
      </c>
      <c r="AY53" t="s">
        <v>11981</v>
      </c>
      <c r="AZ53">
        <v>12</v>
      </c>
      <c r="BA53" t="s">
        <v>11981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8151</v>
      </c>
      <c r="FE53" t="s">
        <v>8151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11991</v>
      </c>
      <c r="AI54" t="s">
        <v>11992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11976</v>
      </c>
      <c r="AY54" t="s">
        <v>11981</v>
      </c>
      <c r="AZ54">
        <v>12</v>
      </c>
      <c r="BA54" t="s">
        <v>11981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8151</v>
      </c>
      <c r="FE54" t="s">
        <v>8151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11993</v>
      </c>
      <c r="W55" t="s">
        <v>11993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11994</v>
      </c>
      <c r="AI55" t="s">
        <v>11995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11996</v>
      </c>
      <c r="AY55" t="s">
        <v>8281</v>
      </c>
      <c r="AZ55">
        <v>12</v>
      </c>
      <c r="BA55" t="s">
        <v>8281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8151</v>
      </c>
      <c r="FE55" t="s">
        <v>8151</v>
      </c>
      <c r="FF55">
        <v>0</v>
      </c>
      <c r="FG55">
        <v>0</v>
      </c>
      <c r="FH55">
        <v>1</v>
      </c>
    </row>
    <row r="56" spans="1:164" x14ac:dyDescent="0.2">
      <c r="A56" t="s">
        <v>12104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11997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11998</v>
      </c>
      <c r="AI56" t="s">
        <v>11999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11996</v>
      </c>
      <c r="AY56" t="s">
        <v>8281</v>
      </c>
      <c r="AZ56">
        <v>12</v>
      </c>
      <c r="BA56" t="s">
        <v>8281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8151</v>
      </c>
      <c r="FE56" t="s">
        <v>8151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12001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12002</v>
      </c>
      <c r="AI57" t="s">
        <v>12003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11996</v>
      </c>
      <c r="AY57" t="s">
        <v>8281</v>
      </c>
      <c r="AZ57">
        <v>12</v>
      </c>
      <c r="BA57" t="s">
        <v>8281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8151</v>
      </c>
      <c r="FE57" t="s">
        <v>8151</v>
      </c>
      <c r="FF57">
        <v>0</v>
      </c>
      <c r="FG57">
        <v>0</v>
      </c>
      <c r="FH57">
        <v>1</v>
      </c>
    </row>
    <row r="58" spans="1:164" x14ac:dyDescent="0.2">
      <c r="A58" t="s">
        <v>12105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12004</v>
      </c>
      <c r="AI58" t="s">
        <v>12005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11996</v>
      </c>
      <c r="AY58" t="s">
        <v>8281</v>
      </c>
      <c r="AZ58">
        <v>12</v>
      </c>
      <c r="BA58" t="s">
        <v>8281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8151</v>
      </c>
      <c r="FE58" t="s">
        <v>8151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12006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12007</v>
      </c>
      <c r="AI59" t="s">
        <v>12008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11996</v>
      </c>
      <c r="AY59" t="s">
        <v>12009</v>
      </c>
      <c r="AZ59">
        <v>12</v>
      </c>
      <c r="BA59" t="s">
        <v>12009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8151</v>
      </c>
      <c r="FE59" t="s">
        <v>8151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7780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12010</v>
      </c>
      <c r="AI60" t="s">
        <v>12011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11996</v>
      </c>
      <c r="AY60" t="s">
        <v>12009</v>
      </c>
      <c r="AZ60">
        <v>12</v>
      </c>
      <c r="BA60" t="s">
        <v>12009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8151</v>
      </c>
      <c r="FE60" t="s">
        <v>8151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12012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12013</v>
      </c>
      <c r="AI61" t="s">
        <v>12014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11996</v>
      </c>
      <c r="AY61" t="s">
        <v>12009</v>
      </c>
      <c r="AZ61">
        <v>12</v>
      </c>
      <c r="BA61" t="s">
        <v>12009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8151</v>
      </c>
      <c r="FE61" t="s">
        <v>8151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12015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12016</v>
      </c>
      <c r="AI62" t="s">
        <v>12017</v>
      </c>
      <c r="AK62" t="s">
        <v>12106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11996</v>
      </c>
      <c r="AY62" t="s">
        <v>12018</v>
      </c>
      <c r="AZ62">
        <v>12</v>
      </c>
      <c r="BA62" t="s">
        <v>12018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8151</v>
      </c>
      <c r="FE62" t="s">
        <v>8151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12019</v>
      </c>
      <c r="AI63" t="s">
        <v>12020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11996</v>
      </c>
      <c r="AY63" t="s">
        <v>12018</v>
      </c>
      <c r="AZ63">
        <v>12</v>
      </c>
      <c r="BA63" t="s">
        <v>12018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8151</v>
      </c>
      <c r="FE63" t="s">
        <v>8151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7888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12021</v>
      </c>
      <c r="AI64" t="s">
        <v>12022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11996</v>
      </c>
      <c r="AY64" t="s">
        <v>12018</v>
      </c>
      <c r="AZ64">
        <v>12</v>
      </c>
      <c r="BA64" t="s">
        <v>12018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8151</v>
      </c>
      <c r="FE64" t="s">
        <v>8151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12023</v>
      </c>
      <c r="AI65" t="s">
        <v>12024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11996</v>
      </c>
      <c r="AY65" t="s">
        <v>12018</v>
      </c>
      <c r="AZ65">
        <v>12</v>
      </c>
      <c r="BA65" t="s">
        <v>12018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8151</v>
      </c>
      <c r="FE65" t="s">
        <v>8151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7807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12025</v>
      </c>
      <c r="AI66" t="s">
        <v>12026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11996</v>
      </c>
      <c r="AY66" t="s">
        <v>12018</v>
      </c>
      <c r="AZ66">
        <v>12</v>
      </c>
      <c r="BA66" t="s">
        <v>12018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8151</v>
      </c>
      <c r="FE66" t="s">
        <v>8151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12027</v>
      </c>
      <c r="AI67" t="s">
        <v>12028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11996</v>
      </c>
      <c r="AY67" t="s">
        <v>12018</v>
      </c>
      <c r="AZ67">
        <v>12</v>
      </c>
      <c r="BA67" t="s">
        <v>12018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8151</v>
      </c>
      <c r="FE67" t="s">
        <v>8151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12029</v>
      </c>
      <c r="AI68" t="s">
        <v>12030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11996</v>
      </c>
      <c r="AY68" t="s">
        <v>12018</v>
      </c>
      <c r="AZ68">
        <v>12</v>
      </c>
      <c r="BA68" t="s">
        <v>12018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8151</v>
      </c>
      <c r="FE68" t="s">
        <v>8151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12031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12032</v>
      </c>
      <c r="AI69" t="s">
        <v>12033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11996</v>
      </c>
      <c r="AY69" t="s">
        <v>12018</v>
      </c>
      <c r="AZ69">
        <v>12</v>
      </c>
      <c r="BA69" t="s">
        <v>12018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8151</v>
      </c>
      <c r="FE69" t="s">
        <v>8151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12034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12035</v>
      </c>
      <c r="AI70" t="s">
        <v>12036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9201</v>
      </c>
      <c r="AY70" t="s">
        <v>12037</v>
      </c>
      <c r="AZ70">
        <v>12</v>
      </c>
      <c r="BA70" t="s">
        <v>12037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8151</v>
      </c>
      <c r="FE70" t="s">
        <v>8151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12038</v>
      </c>
      <c r="AI71" t="s">
        <v>12039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9201</v>
      </c>
      <c r="AY71" t="s">
        <v>12037</v>
      </c>
      <c r="AZ71">
        <v>12</v>
      </c>
      <c r="BA71" t="s">
        <v>12037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8151</v>
      </c>
      <c r="FE71" t="s">
        <v>8151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12040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12041</v>
      </c>
      <c r="AI72" t="s">
        <v>12042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9201</v>
      </c>
      <c r="AY72" t="s">
        <v>12043</v>
      </c>
      <c r="AZ72">
        <v>12</v>
      </c>
      <c r="BA72" t="s">
        <v>12043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8151</v>
      </c>
      <c r="FE72" t="s">
        <v>8151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12044</v>
      </c>
      <c r="AI73" t="s">
        <v>12045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9201</v>
      </c>
      <c r="AY73" t="s">
        <v>12043</v>
      </c>
      <c r="AZ73">
        <v>12</v>
      </c>
      <c r="BA73" t="s">
        <v>12043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8151</v>
      </c>
      <c r="FE73" t="s">
        <v>8151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12046</v>
      </c>
      <c r="AI74" t="s">
        <v>12047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9201</v>
      </c>
      <c r="AY74" t="s">
        <v>12043</v>
      </c>
      <c r="AZ74">
        <v>12</v>
      </c>
      <c r="BA74" t="s">
        <v>12043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8151</v>
      </c>
      <c r="FE74" t="s">
        <v>8151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12048</v>
      </c>
      <c r="AI75" t="s">
        <v>12049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9201</v>
      </c>
      <c r="AY75" t="s">
        <v>12043</v>
      </c>
      <c r="AZ75">
        <v>12</v>
      </c>
      <c r="BA75" t="s">
        <v>12043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8151</v>
      </c>
      <c r="FE75" t="s">
        <v>8151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7845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12051</v>
      </c>
      <c r="AI76" t="s">
        <v>12052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12053</v>
      </c>
      <c r="AY76" t="s">
        <v>12054</v>
      </c>
      <c r="AZ76">
        <v>12</v>
      </c>
      <c r="BA76" t="s">
        <v>12054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8151</v>
      </c>
      <c r="FE76" t="s">
        <v>8151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12055</v>
      </c>
      <c r="AI77" t="s">
        <v>12056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12053</v>
      </c>
      <c r="AY77" t="s">
        <v>12054</v>
      </c>
      <c r="AZ77">
        <v>12</v>
      </c>
      <c r="BA77" t="s">
        <v>12054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8151</v>
      </c>
      <c r="FE77" t="s">
        <v>8151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12058</v>
      </c>
      <c r="AI78" t="s">
        <v>12059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12053</v>
      </c>
      <c r="AY78" t="s">
        <v>12060</v>
      </c>
      <c r="AZ78">
        <v>12</v>
      </c>
      <c r="BA78" t="s">
        <v>12060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8151</v>
      </c>
      <c r="FE78" t="s">
        <v>8151</v>
      </c>
      <c r="FF78">
        <v>0</v>
      </c>
      <c r="FG78">
        <v>0</v>
      </c>
      <c r="FH78">
        <v>1</v>
      </c>
    </row>
    <row r="79" spans="1:164" x14ac:dyDescent="0.2">
      <c r="A79" t="s">
        <v>7837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12061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12062</v>
      </c>
      <c r="AI79" t="s">
        <v>12063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12053</v>
      </c>
      <c r="AY79" t="s">
        <v>12064</v>
      </c>
      <c r="AZ79">
        <v>12</v>
      </c>
      <c r="BA79" t="s">
        <v>12064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8151</v>
      </c>
      <c r="FE79" t="s">
        <v>8151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12066</v>
      </c>
      <c r="AI80" t="s">
        <v>12067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12053</v>
      </c>
      <c r="AY80" t="s">
        <v>12064</v>
      </c>
      <c r="AZ80">
        <v>12</v>
      </c>
      <c r="BA80" t="s">
        <v>12064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8151</v>
      </c>
      <c r="FE80" t="s">
        <v>8151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12068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12069</v>
      </c>
      <c r="AI81" t="s">
        <v>12070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12071</v>
      </c>
      <c r="AY81" t="s">
        <v>12072</v>
      </c>
      <c r="AZ81">
        <v>12</v>
      </c>
      <c r="BA81" t="s">
        <v>12072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8151</v>
      </c>
      <c r="FE81" t="s">
        <v>8151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12073</v>
      </c>
      <c r="AI82" t="s">
        <v>12074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12071</v>
      </c>
      <c r="AY82" t="s">
        <v>12072</v>
      </c>
      <c r="AZ82">
        <v>12</v>
      </c>
      <c r="BA82" t="s">
        <v>12072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8151</v>
      </c>
      <c r="FE82" t="s">
        <v>8151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12075</v>
      </c>
      <c r="AI83" t="s">
        <v>12076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12071</v>
      </c>
      <c r="AY83" t="s">
        <v>12077</v>
      </c>
      <c r="AZ83">
        <v>12</v>
      </c>
      <c r="BA83" t="s">
        <v>12077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8151</v>
      </c>
      <c r="FE83" t="s">
        <v>8151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12078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12079</v>
      </c>
      <c r="AI84" t="s">
        <v>12080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12071</v>
      </c>
      <c r="AY84" t="s">
        <v>12081</v>
      </c>
      <c r="AZ84">
        <v>12</v>
      </c>
      <c r="BA84" t="s">
        <v>12081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8151</v>
      </c>
      <c r="FE84" t="s">
        <v>8151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12082</v>
      </c>
      <c r="AI85" t="s">
        <v>12083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12071</v>
      </c>
      <c r="AY85" t="s">
        <v>12081</v>
      </c>
      <c r="AZ85">
        <v>12</v>
      </c>
      <c r="BA85" t="s">
        <v>12081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8151</v>
      </c>
      <c r="FE85" t="s">
        <v>8151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12085</v>
      </c>
      <c r="AI86" t="s">
        <v>12086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7331</v>
      </c>
      <c r="AY86" t="s">
        <v>8281</v>
      </c>
      <c r="AZ86">
        <v>12</v>
      </c>
      <c r="BA86" t="s">
        <v>8281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8151</v>
      </c>
      <c r="FE86" t="s">
        <v>8151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12087</v>
      </c>
      <c r="AI87" t="s">
        <v>12088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7331</v>
      </c>
      <c r="AY87" t="s">
        <v>12089</v>
      </c>
      <c r="AZ87">
        <v>12</v>
      </c>
      <c r="BA87" t="s">
        <v>12089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8151</v>
      </c>
      <c r="FE87" t="s">
        <v>8151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12091</v>
      </c>
      <c r="AI88" t="s">
        <v>12092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7331</v>
      </c>
      <c r="AY88" t="s">
        <v>12089</v>
      </c>
      <c r="AZ88">
        <v>12</v>
      </c>
      <c r="BA88" t="s">
        <v>12089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8151</v>
      </c>
      <c r="FE88" t="s">
        <v>8151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7829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12093</v>
      </c>
      <c r="AI89" t="s">
        <v>12094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7331</v>
      </c>
      <c r="AY89" t="s">
        <v>12089</v>
      </c>
      <c r="AZ89">
        <v>12</v>
      </c>
      <c r="BA89" t="s">
        <v>12089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8151</v>
      </c>
      <c r="FE89" t="s">
        <v>8151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12096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12097</v>
      </c>
      <c r="AI90" t="s">
        <v>12098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7331</v>
      </c>
      <c r="AY90" t="s">
        <v>12089</v>
      </c>
      <c r="AZ90">
        <v>12</v>
      </c>
      <c r="BA90" t="s">
        <v>12089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8151</v>
      </c>
      <c r="FE90" t="s">
        <v>8151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12099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11976</v>
      </c>
      <c r="AY91" t="s">
        <v>11981</v>
      </c>
      <c r="AZ91">
        <v>12</v>
      </c>
      <c r="BA91" t="s">
        <v>11981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8151</v>
      </c>
      <c r="FE91" t="s">
        <v>8151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12100</v>
      </c>
      <c r="AI92" t="s">
        <v>12101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9201</v>
      </c>
      <c r="AY92" t="s">
        <v>12043</v>
      </c>
      <c r="AZ92">
        <v>12</v>
      </c>
      <c r="BA92" t="s">
        <v>12043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8151</v>
      </c>
      <c r="FE92" t="s">
        <v>8151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12102</v>
      </c>
      <c r="AI93" t="s">
        <v>12103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9201</v>
      </c>
      <c r="AY93" t="s">
        <v>12043</v>
      </c>
      <c r="AZ93">
        <v>12</v>
      </c>
      <c r="BA93" t="s">
        <v>12043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8151</v>
      </c>
      <c r="FE93" t="s">
        <v>8151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12107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12108</v>
      </c>
      <c r="S95" t="s">
        <v>12108</v>
      </c>
      <c r="V95" t="s">
        <v>12108</v>
      </c>
      <c r="W95" t="s">
        <v>12108</v>
      </c>
      <c r="X95" t="s">
        <v>12108</v>
      </c>
      <c r="Y95" t="s">
        <v>12109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12110</v>
      </c>
      <c r="AI95" t="s">
        <v>12111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12112</v>
      </c>
      <c r="AY95" t="s">
        <v>11981</v>
      </c>
      <c r="AZ95">
        <v>12</v>
      </c>
      <c r="BA95" t="s">
        <v>11981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8151</v>
      </c>
      <c r="FE95" t="s">
        <v>8151</v>
      </c>
      <c r="FF95">
        <v>0</v>
      </c>
      <c r="FG95">
        <v>0</v>
      </c>
      <c r="FH95">
        <v>1</v>
      </c>
    </row>
    <row r="96" spans="1:164" x14ac:dyDescent="0.2">
      <c r="A96" t="s">
        <v>12113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12114</v>
      </c>
      <c r="S96" t="s">
        <v>12114</v>
      </c>
      <c r="V96" t="s">
        <v>12115</v>
      </c>
      <c r="W96" t="s">
        <v>12115</v>
      </c>
      <c r="X96" t="s">
        <v>12114</v>
      </c>
      <c r="Y96" t="s">
        <v>12116</v>
      </c>
      <c r="Z96" t="s">
        <v>12117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12118</v>
      </c>
      <c r="AI96" t="s">
        <v>12119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12112</v>
      </c>
      <c r="AY96" t="s">
        <v>11981</v>
      </c>
      <c r="AZ96">
        <v>12</v>
      </c>
      <c r="BA96" t="s">
        <v>11981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8151</v>
      </c>
      <c r="FE96" t="s">
        <v>8151</v>
      </c>
      <c r="FF96">
        <v>0</v>
      </c>
      <c r="FG96">
        <v>0</v>
      </c>
      <c r="FH96">
        <v>1</v>
      </c>
    </row>
    <row r="97" spans="1:164" x14ac:dyDescent="0.2">
      <c r="A97" t="s">
        <v>12120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12121</v>
      </c>
      <c r="S97" t="s">
        <v>12121</v>
      </c>
      <c r="V97" t="s">
        <v>12121</v>
      </c>
      <c r="W97" t="s">
        <v>12121</v>
      </c>
      <c r="X97" t="s">
        <v>12121</v>
      </c>
      <c r="Y97" t="s">
        <v>7785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12122</v>
      </c>
      <c r="AI97" t="s">
        <v>12123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12112</v>
      </c>
      <c r="AY97" t="s">
        <v>11981</v>
      </c>
      <c r="AZ97">
        <v>12</v>
      </c>
      <c r="BA97" t="s">
        <v>11981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8151</v>
      </c>
      <c r="FE97" t="s">
        <v>8151</v>
      </c>
      <c r="FF97">
        <v>0</v>
      </c>
      <c r="FG97">
        <v>0</v>
      </c>
      <c r="FH97">
        <v>1</v>
      </c>
    </row>
    <row r="98" spans="1:164" x14ac:dyDescent="0.2">
      <c r="A98" t="s">
        <v>12124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12115</v>
      </c>
      <c r="S98" t="s">
        <v>12115</v>
      </c>
      <c r="V98" t="s">
        <v>12115</v>
      </c>
      <c r="W98" t="s">
        <v>12115</v>
      </c>
      <c r="X98" t="s">
        <v>12115</v>
      </c>
      <c r="Y98" t="s">
        <v>12125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12118</v>
      </c>
      <c r="AI98" t="s">
        <v>12126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12112</v>
      </c>
      <c r="AY98" t="s">
        <v>11981</v>
      </c>
      <c r="AZ98">
        <v>12</v>
      </c>
      <c r="BA98" t="s">
        <v>11981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8151</v>
      </c>
      <c r="FE98" t="s">
        <v>8151</v>
      </c>
      <c r="FF98">
        <v>0</v>
      </c>
      <c r="FG98">
        <v>0</v>
      </c>
      <c r="FH98">
        <v>1</v>
      </c>
    </row>
    <row r="99" spans="1:164" x14ac:dyDescent="0.2">
      <c r="A99" t="s">
        <v>12127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12128</v>
      </c>
      <c r="S99" t="s">
        <v>12128</v>
      </c>
      <c r="V99" t="s">
        <v>12108</v>
      </c>
      <c r="W99" t="s">
        <v>12108</v>
      </c>
      <c r="X99" t="s">
        <v>12128</v>
      </c>
      <c r="Y99" t="s">
        <v>6884</v>
      </c>
      <c r="Z99" t="s">
        <v>12129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12110</v>
      </c>
      <c r="AI99" t="s">
        <v>12130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12112</v>
      </c>
      <c r="AY99" t="s">
        <v>11981</v>
      </c>
      <c r="AZ99">
        <v>12</v>
      </c>
      <c r="BA99" t="s">
        <v>11981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8151</v>
      </c>
      <c r="FE99" t="s">
        <v>8151</v>
      </c>
      <c r="FF99">
        <v>0</v>
      </c>
      <c r="FG99">
        <v>0</v>
      </c>
      <c r="FH99">
        <v>1</v>
      </c>
    </row>
    <row r="100" spans="1:164" x14ac:dyDescent="0.2">
      <c r="A100" t="s">
        <v>12131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12132</v>
      </c>
      <c r="S100" t="s">
        <v>12132</v>
      </c>
      <c r="V100" t="s">
        <v>12132</v>
      </c>
      <c r="W100" t="s">
        <v>12108</v>
      </c>
      <c r="X100" t="s">
        <v>12132</v>
      </c>
      <c r="Y100" t="s">
        <v>12133</v>
      </c>
      <c r="Z100" t="s">
        <v>12134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12135</v>
      </c>
      <c r="AI100" t="s">
        <v>12136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12137</v>
      </c>
      <c r="AY100" t="s">
        <v>11981</v>
      </c>
      <c r="AZ100">
        <v>12</v>
      </c>
      <c r="BA100" t="s">
        <v>11981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8151</v>
      </c>
      <c r="FE100" t="s">
        <v>8151</v>
      </c>
      <c r="FF100">
        <v>0</v>
      </c>
      <c r="FG100">
        <v>0</v>
      </c>
      <c r="FH100">
        <v>1</v>
      </c>
    </row>
    <row r="101" spans="1:164" x14ac:dyDescent="0.2">
      <c r="A101" t="s">
        <v>12138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12139</v>
      </c>
      <c r="S101" t="s">
        <v>12139</v>
      </c>
      <c r="V101" t="s">
        <v>12132</v>
      </c>
      <c r="W101" t="s">
        <v>6254</v>
      </c>
      <c r="X101" t="s">
        <v>12139</v>
      </c>
      <c r="Y101" t="s">
        <v>12140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12135</v>
      </c>
      <c r="AI101" t="s">
        <v>12141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12137</v>
      </c>
      <c r="AY101" t="s">
        <v>11981</v>
      </c>
      <c r="AZ101">
        <v>12</v>
      </c>
      <c r="BA101" t="s">
        <v>11981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8151</v>
      </c>
      <c r="FE101" t="s">
        <v>8151</v>
      </c>
      <c r="FF101">
        <v>0</v>
      </c>
      <c r="FG101">
        <v>0</v>
      </c>
      <c r="FH101">
        <v>1</v>
      </c>
    </row>
    <row r="102" spans="1:164" x14ac:dyDescent="0.2">
      <c r="A102" t="s">
        <v>12142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12143</v>
      </c>
      <c r="S102" t="s">
        <v>12143</v>
      </c>
      <c r="V102" t="s">
        <v>12143</v>
      </c>
      <c r="W102" t="s">
        <v>6254</v>
      </c>
      <c r="X102" t="s">
        <v>12143</v>
      </c>
      <c r="Y102" t="s">
        <v>12144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12145</v>
      </c>
      <c r="AI102" t="s">
        <v>12146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12137</v>
      </c>
      <c r="AY102" t="s">
        <v>11981</v>
      </c>
      <c r="AZ102">
        <v>12</v>
      </c>
      <c r="BA102" t="s">
        <v>11981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8151</v>
      </c>
      <c r="FE102" t="s">
        <v>8151</v>
      </c>
      <c r="FF102">
        <v>0</v>
      </c>
      <c r="FG102">
        <v>0</v>
      </c>
      <c r="FH102">
        <v>1</v>
      </c>
    </row>
    <row r="103" spans="1:164" x14ac:dyDescent="0.2">
      <c r="A103" t="s">
        <v>12147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12148</v>
      </c>
      <c r="S103" t="s">
        <v>12148</v>
      </c>
      <c r="V103" t="s">
        <v>7793</v>
      </c>
      <c r="W103" t="s">
        <v>6254</v>
      </c>
      <c r="X103" t="s">
        <v>12148</v>
      </c>
      <c r="Y103" t="s">
        <v>12149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12150</v>
      </c>
      <c r="AI103" t="s">
        <v>12151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12137</v>
      </c>
      <c r="AY103" t="s">
        <v>11981</v>
      </c>
      <c r="AZ103">
        <v>12</v>
      </c>
      <c r="BA103" t="s">
        <v>11981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8151</v>
      </c>
      <c r="FE103" t="s">
        <v>8151</v>
      </c>
      <c r="FF103">
        <v>0</v>
      </c>
      <c r="FG103">
        <v>0</v>
      </c>
      <c r="FH103">
        <v>1</v>
      </c>
    </row>
    <row r="104" spans="1:164" x14ac:dyDescent="0.2">
      <c r="A104" t="s">
        <v>7794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7793</v>
      </c>
      <c r="S104" t="s">
        <v>7793</v>
      </c>
      <c r="V104" t="s">
        <v>7793</v>
      </c>
      <c r="W104" t="s">
        <v>6254</v>
      </c>
      <c r="X104" t="s">
        <v>7793</v>
      </c>
      <c r="Y104" t="s">
        <v>6861</v>
      </c>
      <c r="Z104" t="s">
        <v>12152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12150</v>
      </c>
      <c r="AI104" t="s">
        <v>12153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12137</v>
      </c>
      <c r="AY104" t="s">
        <v>11981</v>
      </c>
      <c r="AZ104">
        <v>12</v>
      </c>
      <c r="BA104" t="s">
        <v>11981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8151</v>
      </c>
      <c r="FE104" t="s">
        <v>8151</v>
      </c>
      <c r="FF104">
        <v>0</v>
      </c>
      <c r="FG104">
        <v>0</v>
      </c>
      <c r="FH104">
        <v>1</v>
      </c>
    </row>
    <row r="105" spans="1:164" x14ac:dyDescent="0.2">
      <c r="A105" t="s">
        <v>12154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12155</v>
      </c>
      <c r="S105" t="s">
        <v>12155</v>
      </c>
      <c r="U105">
        <v>304</v>
      </c>
      <c r="V105" t="s">
        <v>12155</v>
      </c>
      <c r="W105" t="s">
        <v>6329</v>
      </c>
      <c r="X105" t="s">
        <v>12155</v>
      </c>
      <c r="Y105" t="s">
        <v>12156</v>
      </c>
      <c r="Z105" t="s">
        <v>12157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12158</v>
      </c>
      <c r="AI105" t="s">
        <v>12159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12160</v>
      </c>
      <c r="AY105" t="s">
        <v>12043</v>
      </c>
      <c r="AZ105">
        <v>12</v>
      </c>
      <c r="BA105" t="s">
        <v>12043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8151</v>
      </c>
      <c r="FE105" t="s">
        <v>8151</v>
      </c>
      <c r="FF105">
        <v>0</v>
      </c>
      <c r="FG105">
        <v>0</v>
      </c>
      <c r="FH105">
        <v>1</v>
      </c>
    </row>
    <row r="106" spans="1:164" x14ac:dyDescent="0.2">
      <c r="A106" t="s">
        <v>12161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12162</v>
      </c>
      <c r="S106" t="s">
        <v>12162</v>
      </c>
      <c r="U106">
        <v>304</v>
      </c>
      <c r="V106" t="s">
        <v>12155</v>
      </c>
      <c r="W106" t="s">
        <v>6329</v>
      </c>
      <c r="X106" t="s">
        <v>12162</v>
      </c>
      <c r="Y106" t="s">
        <v>12163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12158</v>
      </c>
      <c r="AI106" t="s">
        <v>12164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12160</v>
      </c>
      <c r="AY106" t="s">
        <v>12043</v>
      </c>
      <c r="AZ106">
        <v>12</v>
      </c>
      <c r="BA106" t="s">
        <v>12043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8151</v>
      </c>
      <c r="FE106" t="s">
        <v>8151</v>
      </c>
      <c r="FF106">
        <v>0</v>
      </c>
      <c r="FG106">
        <v>0</v>
      </c>
      <c r="FH106">
        <v>1</v>
      </c>
    </row>
    <row r="107" spans="1:164" x14ac:dyDescent="0.2">
      <c r="A107" t="s">
        <v>12165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12166</v>
      </c>
      <c r="S107" t="s">
        <v>12166</v>
      </c>
      <c r="U107">
        <v>304</v>
      </c>
      <c r="V107" t="s">
        <v>12166</v>
      </c>
      <c r="W107" t="s">
        <v>6329</v>
      </c>
      <c r="X107" t="s">
        <v>12166</v>
      </c>
      <c r="Y107" t="s">
        <v>12167</v>
      </c>
      <c r="Z107" t="s">
        <v>12168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12169</v>
      </c>
      <c r="AI107" t="s">
        <v>12170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12160</v>
      </c>
      <c r="AY107" t="s">
        <v>12043</v>
      </c>
      <c r="AZ107">
        <v>12</v>
      </c>
      <c r="BA107" t="s">
        <v>12043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8151</v>
      </c>
      <c r="FE107" t="s">
        <v>8151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12171</v>
      </c>
      <c r="S108" t="s">
        <v>12171</v>
      </c>
      <c r="U108">
        <v>304</v>
      </c>
      <c r="V108" t="s">
        <v>12166</v>
      </c>
      <c r="W108" t="s">
        <v>6329</v>
      </c>
      <c r="X108" t="s">
        <v>12171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12169</v>
      </c>
      <c r="AI108" t="s">
        <v>12172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12160</v>
      </c>
      <c r="AY108" t="s">
        <v>12043</v>
      </c>
      <c r="AZ108">
        <v>12</v>
      </c>
      <c r="BA108" t="s">
        <v>12043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8151</v>
      </c>
      <c r="FE108" t="s">
        <v>8151</v>
      </c>
      <c r="FF108">
        <v>0</v>
      </c>
      <c r="FG108">
        <v>0</v>
      </c>
      <c r="FH108">
        <v>1</v>
      </c>
    </row>
    <row r="109" spans="1:164" x14ac:dyDescent="0.2">
      <c r="A109" t="s">
        <v>12173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12174</v>
      </c>
      <c r="S109" t="s">
        <v>12174</v>
      </c>
      <c r="U109">
        <v>304</v>
      </c>
      <c r="V109" t="s">
        <v>12174</v>
      </c>
      <c r="W109" t="s">
        <v>6329</v>
      </c>
      <c r="X109" t="s">
        <v>12174</v>
      </c>
      <c r="Y109" t="s">
        <v>12175</v>
      </c>
      <c r="Z109" t="s">
        <v>7818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12176</v>
      </c>
      <c r="AI109" t="s">
        <v>12177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12160</v>
      </c>
      <c r="AY109" t="s">
        <v>12043</v>
      </c>
      <c r="AZ109">
        <v>12</v>
      </c>
      <c r="BA109" t="s">
        <v>12043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8151</v>
      </c>
      <c r="FE109" t="s">
        <v>8151</v>
      </c>
      <c r="FF109">
        <v>0</v>
      </c>
      <c r="FG109">
        <v>0</v>
      </c>
      <c r="FH109">
        <v>1</v>
      </c>
    </row>
    <row r="110" spans="1:164" x14ac:dyDescent="0.2">
      <c r="A110" t="s">
        <v>12178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12179</v>
      </c>
      <c r="S110" t="s">
        <v>12179</v>
      </c>
      <c r="U110">
        <v>305</v>
      </c>
      <c r="V110" t="s">
        <v>12179</v>
      </c>
      <c r="W110" t="s">
        <v>12108</v>
      </c>
      <c r="X110" t="s">
        <v>12179</v>
      </c>
      <c r="Y110" t="s">
        <v>12180</v>
      </c>
      <c r="Z110" t="s">
        <v>12181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12182</v>
      </c>
      <c r="AI110" t="s">
        <v>12183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12184</v>
      </c>
      <c r="AY110" t="s">
        <v>12185</v>
      </c>
      <c r="AZ110">
        <v>12</v>
      </c>
      <c r="BA110" t="s">
        <v>12185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8151</v>
      </c>
      <c r="FE110" t="s">
        <v>8151</v>
      </c>
      <c r="FF110">
        <v>0</v>
      </c>
      <c r="FG110">
        <v>0</v>
      </c>
      <c r="FH110">
        <v>1</v>
      </c>
    </row>
    <row r="111" spans="1:164" x14ac:dyDescent="0.2">
      <c r="A111" t="s">
        <v>12186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12187</v>
      </c>
      <c r="S111" t="s">
        <v>12187</v>
      </c>
      <c r="U111">
        <v>305</v>
      </c>
      <c r="V111" t="s">
        <v>12187</v>
      </c>
      <c r="W111" t="s">
        <v>6254</v>
      </c>
      <c r="X111" t="s">
        <v>12187</v>
      </c>
      <c r="Y111" t="s">
        <v>12188</v>
      </c>
      <c r="Z111" t="s">
        <v>12189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12190</v>
      </c>
      <c r="AI111" t="s">
        <v>12191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12184</v>
      </c>
      <c r="AY111" t="s">
        <v>12185</v>
      </c>
      <c r="AZ111">
        <v>12</v>
      </c>
      <c r="BA111" t="s">
        <v>12185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8151</v>
      </c>
      <c r="FE111" t="s">
        <v>8151</v>
      </c>
      <c r="FF111">
        <v>0</v>
      </c>
      <c r="FG111">
        <v>0</v>
      </c>
      <c r="FH111">
        <v>1</v>
      </c>
    </row>
    <row r="112" spans="1:164" x14ac:dyDescent="0.2">
      <c r="A112" t="s">
        <v>12192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12193</v>
      </c>
      <c r="S112" t="s">
        <v>12193</v>
      </c>
      <c r="U112">
        <v>305</v>
      </c>
      <c r="V112" t="s">
        <v>12193</v>
      </c>
      <c r="W112" t="s">
        <v>6254</v>
      </c>
      <c r="X112" t="s">
        <v>12193</v>
      </c>
      <c r="Y112" t="s">
        <v>12194</v>
      </c>
      <c r="Z112" t="s">
        <v>12195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12196</v>
      </c>
      <c r="AI112" t="s">
        <v>12197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12184</v>
      </c>
      <c r="AY112" t="s">
        <v>12185</v>
      </c>
      <c r="AZ112">
        <v>12</v>
      </c>
      <c r="BA112" t="s">
        <v>12185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8151</v>
      </c>
      <c r="FE112" t="s">
        <v>8151</v>
      </c>
      <c r="FF112">
        <v>0</v>
      </c>
      <c r="FG112">
        <v>0</v>
      </c>
      <c r="FH112">
        <v>1</v>
      </c>
    </row>
    <row r="113" spans="1:164" x14ac:dyDescent="0.2">
      <c r="A113" t="s">
        <v>12198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12199</v>
      </c>
      <c r="S113" t="s">
        <v>12199</v>
      </c>
      <c r="U113">
        <v>305</v>
      </c>
      <c r="V113" t="s">
        <v>12193</v>
      </c>
      <c r="W113" t="s">
        <v>6254</v>
      </c>
      <c r="X113" t="s">
        <v>12199</v>
      </c>
      <c r="Y113" t="s">
        <v>7825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12196</v>
      </c>
      <c r="AI113" t="s">
        <v>12200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12184</v>
      </c>
      <c r="AY113" t="s">
        <v>12185</v>
      </c>
      <c r="AZ113">
        <v>12</v>
      </c>
      <c r="BA113" t="s">
        <v>12185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8151</v>
      </c>
      <c r="FE113" t="s">
        <v>8151</v>
      </c>
      <c r="FF113">
        <v>0</v>
      </c>
      <c r="FG113">
        <v>0</v>
      </c>
      <c r="FH113">
        <v>1</v>
      </c>
    </row>
    <row r="114" spans="1:164" x14ac:dyDescent="0.2">
      <c r="A114" t="s">
        <v>12201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12202</v>
      </c>
      <c r="S114" t="s">
        <v>12202</v>
      </c>
      <c r="U114">
        <v>305</v>
      </c>
      <c r="V114" t="s">
        <v>12187</v>
      </c>
      <c r="W114" t="s">
        <v>6254</v>
      </c>
      <c r="X114" t="s">
        <v>12202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12190</v>
      </c>
      <c r="AI114" t="s">
        <v>12203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12184</v>
      </c>
      <c r="AY114" t="s">
        <v>12185</v>
      </c>
      <c r="AZ114">
        <v>12</v>
      </c>
      <c r="BA114" t="s">
        <v>12185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8151</v>
      </c>
      <c r="FE114" t="s">
        <v>8151</v>
      </c>
      <c r="FF114">
        <v>0</v>
      </c>
      <c r="FG114">
        <v>0</v>
      </c>
      <c r="FH114">
        <v>1</v>
      </c>
    </row>
    <row r="115" spans="1:164" x14ac:dyDescent="0.2">
      <c r="A115" t="s">
        <v>7892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7891</v>
      </c>
      <c r="S115" t="s">
        <v>7891</v>
      </c>
      <c r="T115">
        <v>3</v>
      </c>
      <c r="V115" t="s">
        <v>12204</v>
      </c>
      <c r="W115" t="s">
        <v>12204</v>
      </c>
      <c r="X115" t="s">
        <v>7891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12205</v>
      </c>
      <c r="AI115" t="s">
        <v>12206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12207</v>
      </c>
      <c r="AY115" t="s">
        <v>11981</v>
      </c>
      <c r="AZ115">
        <v>12</v>
      </c>
      <c r="BA115" t="s">
        <v>11981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8151</v>
      </c>
      <c r="FE115" t="s">
        <v>8151</v>
      </c>
      <c r="FF115">
        <v>0</v>
      </c>
      <c r="FG115">
        <v>0</v>
      </c>
      <c r="FH115">
        <v>1</v>
      </c>
    </row>
    <row r="116" spans="1:164" x14ac:dyDescent="0.2">
      <c r="A116" t="s">
        <v>12208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12209</v>
      </c>
      <c r="S116" t="s">
        <v>12209</v>
      </c>
      <c r="T116">
        <v>8</v>
      </c>
      <c r="V116" t="s">
        <v>12204</v>
      </c>
      <c r="W116" t="s">
        <v>12204</v>
      </c>
      <c r="X116" t="s">
        <v>12209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12210</v>
      </c>
      <c r="AI116" t="s">
        <v>12211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12207</v>
      </c>
      <c r="AY116" t="s">
        <v>11981</v>
      </c>
      <c r="AZ116">
        <v>12</v>
      </c>
      <c r="BA116" t="s">
        <v>11981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8151</v>
      </c>
      <c r="FE116" t="s">
        <v>8151</v>
      </c>
      <c r="FF116">
        <v>0</v>
      </c>
      <c r="FG116">
        <v>0</v>
      </c>
      <c r="FH116">
        <v>1</v>
      </c>
    </row>
    <row r="117" spans="1:164" x14ac:dyDescent="0.2">
      <c r="A117" t="s">
        <v>12212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12204</v>
      </c>
      <c r="W117" t="s">
        <v>12204</v>
      </c>
      <c r="X117" t="s">
        <v>12209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12210</v>
      </c>
      <c r="AI117" t="s">
        <v>12213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12207</v>
      </c>
      <c r="AY117" t="s">
        <v>11981</v>
      </c>
      <c r="AZ117">
        <v>12</v>
      </c>
      <c r="BA117" t="s">
        <v>11981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8151</v>
      </c>
      <c r="FE117" t="s">
        <v>8151</v>
      </c>
      <c r="FF117">
        <v>0</v>
      </c>
      <c r="FG117">
        <v>0</v>
      </c>
      <c r="FH117">
        <v>1</v>
      </c>
    </row>
    <row r="118" spans="1:164" x14ac:dyDescent="0.2">
      <c r="A118" t="s">
        <v>7833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12204</v>
      </c>
      <c r="W118" t="s">
        <v>12204</v>
      </c>
      <c r="X118" t="s">
        <v>12209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12214</v>
      </c>
      <c r="AI118" t="s">
        <v>12215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12207</v>
      </c>
      <c r="AY118" t="s">
        <v>11981</v>
      </c>
      <c r="AZ118">
        <v>12</v>
      </c>
      <c r="BA118" t="s">
        <v>11981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8151</v>
      </c>
      <c r="FE118" t="s">
        <v>8151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11974</v>
      </c>
      <c r="AI119" t="s">
        <v>11975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11976</v>
      </c>
      <c r="AY119" t="s">
        <v>11977</v>
      </c>
      <c r="AZ119">
        <v>12</v>
      </c>
      <c r="BA119" t="s">
        <v>11977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8151</v>
      </c>
      <c r="FE119" t="s">
        <v>8151</v>
      </c>
      <c r="FF119">
        <v>0</v>
      </c>
      <c r="FG119">
        <v>0</v>
      </c>
      <c r="FH119">
        <v>1</v>
      </c>
    </row>
    <row r="120" spans="1:164" x14ac:dyDescent="0.2">
      <c r="A120" t="s">
        <v>12216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11978</v>
      </c>
      <c r="S120" t="s">
        <v>11978</v>
      </c>
      <c r="V120" t="s">
        <v>6243</v>
      </c>
      <c r="W120" t="s">
        <v>6243</v>
      </c>
      <c r="X120" t="s">
        <v>6243</v>
      </c>
      <c r="Y120" t="s">
        <v>6647</v>
      </c>
      <c r="Z120" t="s">
        <v>11978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11979</v>
      </c>
      <c r="AI120" t="s">
        <v>11980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11976</v>
      </c>
      <c r="AY120" t="s">
        <v>11981</v>
      </c>
      <c r="AZ120">
        <v>12</v>
      </c>
      <c r="BA120" t="s">
        <v>11981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8151</v>
      </c>
      <c r="FE120" t="s">
        <v>8151</v>
      </c>
      <c r="FF120">
        <v>0</v>
      </c>
      <c r="FG120">
        <v>0</v>
      </c>
      <c r="FH120">
        <v>1</v>
      </c>
    </row>
    <row r="121" spans="1:164" x14ac:dyDescent="0.2">
      <c r="A121" t="s">
        <v>12217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11982</v>
      </c>
      <c r="AI121" t="s">
        <v>11983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11976</v>
      </c>
      <c r="AY121" t="s">
        <v>11981</v>
      </c>
      <c r="AZ121">
        <v>12</v>
      </c>
      <c r="BA121" t="s">
        <v>11981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8151</v>
      </c>
      <c r="FE121" t="s">
        <v>8151</v>
      </c>
      <c r="FF121">
        <v>0</v>
      </c>
      <c r="FG121">
        <v>0</v>
      </c>
      <c r="FH121">
        <v>1</v>
      </c>
    </row>
    <row r="122" spans="1:164" x14ac:dyDescent="0.2">
      <c r="A122" t="s">
        <v>12218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11984</v>
      </c>
      <c r="S122" t="s">
        <v>11984</v>
      </c>
      <c r="V122" t="s">
        <v>6250</v>
      </c>
      <c r="W122" t="s">
        <v>6250</v>
      </c>
      <c r="X122" t="s">
        <v>6250</v>
      </c>
      <c r="Y122" t="s">
        <v>6654</v>
      </c>
      <c r="Z122" t="s">
        <v>11984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11985</v>
      </c>
      <c r="AI122" t="s">
        <v>11986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11976</v>
      </c>
      <c r="AY122" t="s">
        <v>11981</v>
      </c>
      <c r="AZ122">
        <v>12</v>
      </c>
      <c r="BA122" t="s">
        <v>11981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8151</v>
      </c>
      <c r="FE122" t="s">
        <v>8151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11987</v>
      </c>
      <c r="AI123" t="s">
        <v>11988</v>
      </c>
      <c r="AK123" t="s">
        <v>12219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11976</v>
      </c>
      <c r="AY123" t="s">
        <v>11981</v>
      </c>
      <c r="AZ123">
        <v>12</v>
      </c>
      <c r="BA123" t="s">
        <v>11981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8151</v>
      </c>
      <c r="FE123" t="s">
        <v>8151</v>
      </c>
      <c r="FF123">
        <v>0</v>
      </c>
      <c r="FG123">
        <v>0</v>
      </c>
      <c r="FH123">
        <v>1</v>
      </c>
    </row>
    <row r="124" spans="1:164" x14ac:dyDescent="0.2">
      <c r="A124" t="s">
        <v>7812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11989</v>
      </c>
      <c r="AI124" t="s">
        <v>11990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11976</v>
      </c>
      <c r="AY124" t="s">
        <v>11981</v>
      </c>
      <c r="AZ124">
        <v>12</v>
      </c>
      <c r="BA124" t="s">
        <v>11981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8151</v>
      </c>
      <c r="FE124" t="s">
        <v>8151</v>
      </c>
      <c r="FF124">
        <v>0</v>
      </c>
      <c r="FG124">
        <v>0</v>
      </c>
      <c r="FH124">
        <v>1</v>
      </c>
    </row>
    <row r="125" spans="1:164" x14ac:dyDescent="0.2">
      <c r="A125" t="s">
        <v>12220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11991</v>
      </c>
      <c r="AI125" t="s">
        <v>11992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11976</v>
      </c>
      <c r="AY125" t="s">
        <v>11981</v>
      </c>
      <c r="AZ125">
        <v>12</v>
      </c>
      <c r="BA125" t="s">
        <v>11981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8151</v>
      </c>
      <c r="FE125" t="s">
        <v>8151</v>
      </c>
      <c r="FF125">
        <v>0</v>
      </c>
      <c r="FG125">
        <v>0</v>
      </c>
      <c r="FH125">
        <v>1</v>
      </c>
    </row>
    <row r="126" spans="1:164" x14ac:dyDescent="0.2">
      <c r="A126" t="s">
        <v>7849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11993</v>
      </c>
      <c r="W126" t="s">
        <v>11993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11994</v>
      </c>
      <c r="AI126" t="s">
        <v>11995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11996</v>
      </c>
      <c r="AY126" t="s">
        <v>8281</v>
      </c>
      <c r="AZ126">
        <v>12</v>
      </c>
      <c r="BA126" t="s">
        <v>8281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8151</v>
      </c>
      <c r="FE126" t="s">
        <v>8151</v>
      </c>
      <c r="FF126">
        <v>0</v>
      </c>
      <c r="FG126">
        <v>0</v>
      </c>
      <c r="FH126">
        <v>1</v>
      </c>
    </row>
    <row r="127" spans="1:164" x14ac:dyDescent="0.2">
      <c r="A127" t="s">
        <v>12221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11997</v>
      </c>
      <c r="S127" t="s">
        <v>11997</v>
      </c>
      <c r="V127" t="s">
        <v>6270</v>
      </c>
      <c r="W127" t="s">
        <v>6270</v>
      </c>
      <c r="X127" t="s">
        <v>6270</v>
      </c>
      <c r="Y127" t="s">
        <v>6673</v>
      </c>
      <c r="Z127" t="s">
        <v>11997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11998</v>
      </c>
      <c r="AI127" t="s">
        <v>11999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11996</v>
      </c>
      <c r="AY127" t="s">
        <v>8281</v>
      </c>
      <c r="AZ127">
        <v>12</v>
      </c>
      <c r="BA127" t="s">
        <v>8281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8151</v>
      </c>
      <c r="FE127" t="s">
        <v>8151</v>
      </c>
      <c r="FF127">
        <v>0</v>
      </c>
      <c r="FG127">
        <v>0</v>
      </c>
      <c r="FH127">
        <v>1</v>
      </c>
    </row>
    <row r="128" spans="1:164" x14ac:dyDescent="0.2">
      <c r="A128" t="s">
        <v>12222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12001</v>
      </c>
      <c r="S128" t="s">
        <v>12001</v>
      </c>
      <c r="V128" t="s">
        <v>6273</v>
      </c>
      <c r="W128" t="s">
        <v>6273</v>
      </c>
      <c r="X128" t="s">
        <v>6273</v>
      </c>
      <c r="Y128" t="s">
        <v>6676</v>
      </c>
      <c r="Z128" t="s">
        <v>12001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12002</v>
      </c>
      <c r="AI128" t="s">
        <v>12003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11996</v>
      </c>
      <c r="AY128" t="s">
        <v>8281</v>
      </c>
      <c r="AZ128">
        <v>12</v>
      </c>
      <c r="BA128" t="s">
        <v>8281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8151</v>
      </c>
      <c r="FE128" t="s">
        <v>8151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12004</v>
      </c>
      <c r="AI129" t="s">
        <v>12005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11996</v>
      </c>
      <c r="AY129" t="s">
        <v>8281</v>
      </c>
      <c r="AZ129">
        <v>12</v>
      </c>
      <c r="BA129" t="s">
        <v>8281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8151</v>
      </c>
      <c r="FE129" t="s">
        <v>8151</v>
      </c>
      <c r="FF129">
        <v>0</v>
      </c>
      <c r="FG129">
        <v>0</v>
      </c>
      <c r="FH129">
        <v>1</v>
      </c>
    </row>
    <row r="130" spans="1:164" x14ac:dyDescent="0.2">
      <c r="A130" t="s">
        <v>12223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12006</v>
      </c>
      <c r="S130" t="s">
        <v>12006</v>
      </c>
      <c r="V130" t="s">
        <v>2904</v>
      </c>
      <c r="W130" t="s">
        <v>2904</v>
      </c>
      <c r="X130" t="s">
        <v>2904</v>
      </c>
      <c r="Y130" t="s">
        <v>6683</v>
      </c>
      <c r="Z130" t="s">
        <v>12006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12007</v>
      </c>
      <c r="AI130" t="s">
        <v>12008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11996</v>
      </c>
      <c r="AY130" t="s">
        <v>12009</v>
      </c>
      <c r="AZ130">
        <v>12</v>
      </c>
      <c r="BA130" t="s">
        <v>12009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8151</v>
      </c>
      <c r="FE130" t="s">
        <v>8151</v>
      </c>
      <c r="FF130">
        <v>0</v>
      </c>
      <c r="FG130">
        <v>0</v>
      </c>
      <c r="FH130">
        <v>1</v>
      </c>
    </row>
    <row r="131" spans="1:164" x14ac:dyDescent="0.2">
      <c r="A131" t="s">
        <v>7781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7780</v>
      </c>
      <c r="S131" t="s">
        <v>7780</v>
      </c>
      <c r="V131" t="s">
        <v>6281</v>
      </c>
      <c r="W131" t="s">
        <v>6281</v>
      </c>
      <c r="X131" t="s">
        <v>6281</v>
      </c>
      <c r="Y131" t="s">
        <v>6686</v>
      </c>
      <c r="Z131" t="s">
        <v>7780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12010</v>
      </c>
      <c r="AI131" t="s">
        <v>12011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11996</v>
      </c>
      <c r="AY131" t="s">
        <v>12009</v>
      </c>
      <c r="AZ131">
        <v>12</v>
      </c>
      <c r="BA131" t="s">
        <v>12009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8151</v>
      </c>
      <c r="FE131" t="s">
        <v>8151</v>
      </c>
      <c r="FF131">
        <v>0</v>
      </c>
      <c r="FG131">
        <v>0</v>
      </c>
      <c r="FH131">
        <v>1</v>
      </c>
    </row>
    <row r="132" spans="1:164" x14ac:dyDescent="0.2">
      <c r="A132" t="s">
        <v>12224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12012</v>
      </c>
      <c r="S132" t="s">
        <v>12012</v>
      </c>
      <c r="V132" t="s">
        <v>6284</v>
      </c>
      <c r="W132" t="s">
        <v>6284</v>
      </c>
      <c r="X132" t="s">
        <v>6284</v>
      </c>
      <c r="Y132" t="s">
        <v>6690</v>
      </c>
      <c r="Z132" t="s">
        <v>12012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12013</v>
      </c>
      <c r="AI132" t="s">
        <v>12014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11996</v>
      </c>
      <c r="AY132" t="s">
        <v>12009</v>
      </c>
      <c r="AZ132">
        <v>12</v>
      </c>
      <c r="BA132" t="s">
        <v>12009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8151</v>
      </c>
      <c r="FE132" t="s">
        <v>8151</v>
      </c>
      <c r="FF132">
        <v>0</v>
      </c>
      <c r="FG132">
        <v>0</v>
      </c>
      <c r="FH132">
        <v>1</v>
      </c>
    </row>
    <row r="133" spans="1:164" x14ac:dyDescent="0.2">
      <c r="A133" t="s">
        <v>12225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12015</v>
      </c>
      <c r="S133" t="s">
        <v>12015</v>
      </c>
      <c r="V133" t="s">
        <v>6287</v>
      </c>
      <c r="W133" t="s">
        <v>6287</v>
      </c>
      <c r="X133" t="s">
        <v>6287</v>
      </c>
      <c r="Y133" t="s">
        <v>6693</v>
      </c>
      <c r="Z133" t="s">
        <v>12015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12016</v>
      </c>
      <c r="AI133" t="s">
        <v>12017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11996</v>
      </c>
      <c r="AY133" t="s">
        <v>12018</v>
      </c>
      <c r="AZ133">
        <v>12</v>
      </c>
      <c r="BA133" t="s">
        <v>12018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8151</v>
      </c>
      <c r="FE133" t="s">
        <v>8151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12019</v>
      </c>
      <c r="AI134" t="s">
        <v>12020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11996</v>
      </c>
      <c r="AY134" t="s">
        <v>12018</v>
      </c>
      <c r="AZ134">
        <v>12</v>
      </c>
      <c r="BA134" t="s">
        <v>12018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8151</v>
      </c>
      <c r="FE134" t="s">
        <v>8151</v>
      </c>
      <c r="FF134">
        <v>0</v>
      </c>
      <c r="FG134">
        <v>0</v>
      </c>
      <c r="FH134">
        <v>1</v>
      </c>
    </row>
    <row r="135" spans="1:164" x14ac:dyDescent="0.2">
      <c r="A135" t="s">
        <v>12226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7888</v>
      </c>
      <c r="S135" t="s">
        <v>7888</v>
      </c>
      <c r="V135" t="s">
        <v>6293</v>
      </c>
      <c r="W135" t="s">
        <v>6293</v>
      </c>
      <c r="X135" t="s">
        <v>6293</v>
      </c>
      <c r="Y135" t="s">
        <v>6700</v>
      </c>
      <c r="Z135" t="s">
        <v>7888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12021</v>
      </c>
      <c r="AI135" t="s">
        <v>12022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11996</v>
      </c>
      <c r="AY135" t="s">
        <v>12018</v>
      </c>
      <c r="AZ135">
        <v>12</v>
      </c>
      <c r="BA135" t="s">
        <v>12018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8151</v>
      </c>
      <c r="FE135" t="s">
        <v>8151</v>
      </c>
      <c r="FF135">
        <v>0</v>
      </c>
      <c r="FG135">
        <v>0</v>
      </c>
      <c r="FH135">
        <v>1</v>
      </c>
    </row>
    <row r="136" spans="1:164" x14ac:dyDescent="0.2">
      <c r="A136" t="s">
        <v>7835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12023</v>
      </c>
      <c r="AI136" t="s">
        <v>12024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11996</v>
      </c>
      <c r="AY136" t="s">
        <v>12018</v>
      </c>
      <c r="AZ136">
        <v>12</v>
      </c>
      <c r="BA136" t="s">
        <v>12018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8151</v>
      </c>
      <c r="FE136" t="s">
        <v>8151</v>
      </c>
      <c r="FF136">
        <v>0</v>
      </c>
      <c r="FG136">
        <v>0</v>
      </c>
      <c r="FH136">
        <v>1</v>
      </c>
    </row>
    <row r="137" spans="1:164" x14ac:dyDescent="0.2">
      <c r="A137" t="s">
        <v>7808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7807</v>
      </c>
      <c r="S137" t="s">
        <v>7807</v>
      </c>
      <c r="V137" t="s">
        <v>6299</v>
      </c>
      <c r="W137" t="s">
        <v>6299</v>
      </c>
      <c r="X137" t="s">
        <v>6299</v>
      </c>
      <c r="Y137" t="s">
        <v>6706</v>
      </c>
      <c r="Z137" t="s">
        <v>7807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12025</v>
      </c>
      <c r="AI137" t="s">
        <v>12026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11996</v>
      </c>
      <c r="AY137" t="s">
        <v>12018</v>
      </c>
      <c r="AZ137">
        <v>12</v>
      </c>
      <c r="BA137" t="s">
        <v>12018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8151</v>
      </c>
      <c r="FE137" t="s">
        <v>8151</v>
      </c>
      <c r="FF137">
        <v>0</v>
      </c>
      <c r="FG137">
        <v>0</v>
      </c>
      <c r="FH137">
        <v>1</v>
      </c>
    </row>
    <row r="138" spans="1:164" x14ac:dyDescent="0.2">
      <c r="A138" t="s">
        <v>7788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12027</v>
      </c>
      <c r="AI138" t="s">
        <v>12028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11996</v>
      </c>
      <c r="AY138" t="s">
        <v>12018</v>
      </c>
      <c r="AZ138">
        <v>12</v>
      </c>
      <c r="BA138" t="s">
        <v>12018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8151</v>
      </c>
      <c r="FE138" t="s">
        <v>8151</v>
      </c>
      <c r="FF138">
        <v>0</v>
      </c>
      <c r="FG138">
        <v>0</v>
      </c>
      <c r="FH138">
        <v>1</v>
      </c>
    </row>
    <row r="139" spans="1:164" x14ac:dyDescent="0.2">
      <c r="A139" t="s">
        <v>7796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12029</v>
      </c>
      <c r="AI139" t="s">
        <v>12030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11996</v>
      </c>
      <c r="AY139" t="s">
        <v>12018</v>
      </c>
      <c r="AZ139">
        <v>12</v>
      </c>
      <c r="BA139" t="s">
        <v>12018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8151</v>
      </c>
      <c r="FE139" t="s">
        <v>8151</v>
      </c>
      <c r="FF139">
        <v>0</v>
      </c>
      <c r="FG139">
        <v>0</v>
      </c>
      <c r="FH139">
        <v>1</v>
      </c>
    </row>
    <row r="140" spans="1:164" x14ac:dyDescent="0.2">
      <c r="A140" t="s">
        <v>12227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12031</v>
      </c>
      <c r="S140" t="s">
        <v>12031</v>
      </c>
      <c r="V140" t="s">
        <v>6310</v>
      </c>
      <c r="W140" t="s">
        <v>6310</v>
      </c>
      <c r="X140" t="s">
        <v>6310</v>
      </c>
      <c r="Y140" t="s">
        <v>6716</v>
      </c>
      <c r="Z140" t="s">
        <v>12031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12032</v>
      </c>
      <c r="AI140" t="s">
        <v>12033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11996</v>
      </c>
      <c r="AY140" t="s">
        <v>12018</v>
      </c>
      <c r="AZ140">
        <v>12</v>
      </c>
      <c r="BA140" t="s">
        <v>12018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8151</v>
      </c>
      <c r="FE140" t="s">
        <v>8151</v>
      </c>
      <c r="FF140">
        <v>0</v>
      </c>
      <c r="FG140">
        <v>0</v>
      </c>
      <c r="FH140">
        <v>1</v>
      </c>
    </row>
    <row r="141" spans="1:164" x14ac:dyDescent="0.2">
      <c r="A141" t="s">
        <v>12228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12034</v>
      </c>
      <c r="S141" t="s">
        <v>12034</v>
      </c>
      <c r="V141" t="s">
        <v>6313</v>
      </c>
      <c r="W141" t="s">
        <v>6313</v>
      </c>
      <c r="X141" t="s">
        <v>6313</v>
      </c>
      <c r="Y141" t="s">
        <v>6719</v>
      </c>
      <c r="Z141" t="s">
        <v>12034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12035</v>
      </c>
      <c r="AI141" t="s">
        <v>12036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9201</v>
      </c>
      <c r="AY141" t="s">
        <v>12037</v>
      </c>
      <c r="AZ141">
        <v>12</v>
      </c>
      <c r="BA141" t="s">
        <v>12037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8151</v>
      </c>
      <c r="FE141" t="s">
        <v>8151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12038</v>
      </c>
      <c r="AI142" t="s">
        <v>12039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9201</v>
      </c>
      <c r="AY142" t="s">
        <v>12037</v>
      </c>
      <c r="AZ142">
        <v>12</v>
      </c>
      <c r="BA142" t="s">
        <v>12037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8151</v>
      </c>
      <c r="FE142" t="s">
        <v>8151</v>
      </c>
      <c r="FF142">
        <v>0</v>
      </c>
      <c r="FG142">
        <v>0</v>
      </c>
      <c r="FH142">
        <v>1</v>
      </c>
    </row>
    <row r="143" spans="1:164" x14ac:dyDescent="0.2">
      <c r="A143" t="s">
        <v>12229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12040</v>
      </c>
      <c r="S143" t="s">
        <v>12040</v>
      </c>
      <c r="V143" t="s">
        <v>6321</v>
      </c>
      <c r="W143" t="s">
        <v>6321</v>
      </c>
      <c r="X143" t="s">
        <v>6321</v>
      </c>
      <c r="Y143" t="s">
        <v>6726</v>
      </c>
      <c r="Z143" t="s">
        <v>12040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12041</v>
      </c>
      <c r="AI143" t="s">
        <v>12042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9201</v>
      </c>
      <c r="AY143" t="s">
        <v>12043</v>
      </c>
      <c r="AZ143">
        <v>12</v>
      </c>
      <c r="BA143" t="s">
        <v>12043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8151</v>
      </c>
      <c r="FE143" t="s">
        <v>8151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12044</v>
      </c>
      <c r="AI144" t="s">
        <v>12045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9201</v>
      </c>
      <c r="AY144" t="s">
        <v>12043</v>
      </c>
      <c r="AZ144">
        <v>12</v>
      </c>
      <c r="BA144" t="s">
        <v>12043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8151</v>
      </c>
      <c r="FE144" t="s">
        <v>8151</v>
      </c>
      <c r="FF144">
        <v>0</v>
      </c>
      <c r="FG144">
        <v>0</v>
      </c>
      <c r="FH144">
        <v>1</v>
      </c>
    </row>
    <row r="145" spans="1:164" x14ac:dyDescent="0.2">
      <c r="A145" t="s">
        <v>12230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12046</v>
      </c>
      <c r="AI145" t="s">
        <v>12047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9201</v>
      </c>
      <c r="AY145" t="s">
        <v>12043</v>
      </c>
      <c r="AZ145">
        <v>12</v>
      </c>
      <c r="BA145" t="s">
        <v>12043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8151</v>
      </c>
      <c r="FE145" t="s">
        <v>8151</v>
      </c>
      <c r="FF145">
        <v>0</v>
      </c>
      <c r="FG145">
        <v>0</v>
      </c>
      <c r="FH145">
        <v>1</v>
      </c>
    </row>
    <row r="146" spans="1:164" x14ac:dyDescent="0.2">
      <c r="A146" t="s">
        <v>7857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12048</v>
      </c>
      <c r="AI146" t="s">
        <v>12049</v>
      </c>
      <c r="AJ146" t="s">
        <v>6343</v>
      </c>
      <c r="AK146" t="s">
        <v>12231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9201</v>
      </c>
      <c r="AY146" t="s">
        <v>12043</v>
      </c>
      <c r="AZ146">
        <v>12</v>
      </c>
      <c r="BA146" t="s">
        <v>12043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8151</v>
      </c>
      <c r="FE146" t="s">
        <v>8151</v>
      </c>
      <c r="FF146">
        <v>0</v>
      </c>
      <c r="FG146">
        <v>0</v>
      </c>
      <c r="FH146">
        <v>1</v>
      </c>
    </row>
    <row r="147" spans="1:164" x14ac:dyDescent="0.2">
      <c r="A147" t="s">
        <v>7846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7845</v>
      </c>
      <c r="S147" t="s">
        <v>7845</v>
      </c>
      <c r="V147" t="s">
        <v>6345</v>
      </c>
      <c r="W147" t="s">
        <v>6345</v>
      </c>
      <c r="X147" t="s">
        <v>6345</v>
      </c>
      <c r="Y147" t="s">
        <v>6747</v>
      </c>
      <c r="Z147" t="s">
        <v>7845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12051</v>
      </c>
      <c r="AI147" t="s">
        <v>12052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12053</v>
      </c>
      <c r="AY147" t="s">
        <v>12054</v>
      </c>
      <c r="AZ147">
        <v>12</v>
      </c>
      <c r="BA147" t="s">
        <v>12054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8151</v>
      </c>
      <c r="FE147" t="s">
        <v>8151</v>
      </c>
      <c r="FF147">
        <v>0</v>
      </c>
      <c r="FG147">
        <v>0</v>
      </c>
      <c r="FH147">
        <v>1</v>
      </c>
    </row>
    <row r="148" spans="1:164" x14ac:dyDescent="0.2">
      <c r="A148" t="s">
        <v>12232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12055</v>
      </c>
      <c r="AI148" t="s">
        <v>12056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12053</v>
      </c>
      <c r="AY148" t="s">
        <v>12054</v>
      </c>
      <c r="AZ148">
        <v>12</v>
      </c>
      <c r="BA148" t="s">
        <v>12054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8151</v>
      </c>
      <c r="FE148" t="s">
        <v>8151</v>
      </c>
      <c r="FF148">
        <v>0</v>
      </c>
      <c r="FG148">
        <v>0</v>
      </c>
      <c r="FH148">
        <v>1</v>
      </c>
    </row>
    <row r="149" spans="1:164" x14ac:dyDescent="0.2">
      <c r="A149" t="s">
        <v>12233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12058</v>
      </c>
      <c r="AI149" t="s">
        <v>12059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12053</v>
      </c>
      <c r="AY149" t="s">
        <v>12060</v>
      </c>
      <c r="AZ149">
        <v>12</v>
      </c>
      <c r="BA149" t="s">
        <v>12060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8151</v>
      </c>
      <c r="FE149" t="s">
        <v>8151</v>
      </c>
      <c r="FF149">
        <v>0</v>
      </c>
      <c r="FG149">
        <v>0</v>
      </c>
      <c r="FH149">
        <v>1</v>
      </c>
    </row>
    <row r="150" spans="1:164" x14ac:dyDescent="0.2">
      <c r="A150" t="s">
        <v>12234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12061</v>
      </c>
      <c r="S150" t="s">
        <v>12061</v>
      </c>
      <c r="V150" t="s">
        <v>6351</v>
      </c>
      <c r="W150" t="s">
        <v>6351</v>
      </c>
      <c r="X150" t="s">
        <v>6354</v>
      </c>
      <c r="Y150" t="s">
        <v>6756</v>
      </c>
      <c r="Z150" t="s">
        <v>12061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12062</v>
      </c>
      <c r="AI150" t="s">
        <v>12063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12053</v>
      </c>
      <c r="AY150" t="s">
        <v>12064</v>
      </c>
      <c r="AZ150">
        <v>12</v>
      </c>
      <c r="BA150" t="s">
        <v>12064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8151</v>
      </c>
      <c r="FE150" t="s">
        <v>8151</v>
      </c>
      <c r="FF150">
        <v>0</v>
      </c>
      <c r="FG150">
        <v>0</v>
      </c>
      <c r="FH150">
        <v>1</v>
      </c>
    </row>
    <row r="151" spans="1:164" x14ac:dyDescent="0.2">
      <c r="A151" t="s">
        <v>12235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12066</v>
      </c>
      <c r="AI151" t="s">
        <v>12067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12053</v>
      </c>
      <c r="AY151" t="s">
        <v>12064</v>
      </c>
      <c r="AZ151">
        <v>12</v>
      </c>
      <c r="BA151" t="s">
        <v>12064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8151</v>
      </c>
      <c r="FE151" t="s">
        <v>8151</v>
      </c>
      <c r="FF151">
        <v>0</v>
      </c>
      <c r="FG151">
        <v>0</v>
      </c>
      <c r="FH151">
        <v>1</v>
      </c>
    </row>
    <row r="152" spans="1:164" x14ac:dyDescent="0.2">
      <c r="A152" t="s">
        <v>12236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12068</v>
      </c>
      <c r="S152" t="s">
        <v>12068</v>
      </c>
      <c r="V152" t="s">
        <v>6360</v>
      </c>
      <c r="W152" t="s">
        <v>6360</v>
      </c>
      <c r="X152" t="s">
        <v>6360</v>
      </c>
      <c r="Y152" t="s">
        <v>6762</v>
      </c>
      <c r="Z152" t="s">
        <v>12068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12069</v>
      </c>
      <c r="AI152" t="s">
        <v>12070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12071</v>
      </c>
      <c r="AY152" t="s">
        <v>12072</v>
      </c>
      <c r="AZ152">
        <v>12</v>
      </c>
      <c r="BA152" t="s">
        <v>12072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8151</v>
      </c>
      <c r="FE152" t="s">
        <v>8151</v>
      </c>
      <c r="FF152">
        <v>0</v>
      </c>
      <c r="FG152">
        <v>0</v>
      </c>
      <c r="FH152">
        <v>1</v>
      </c>
    </row>
    <row r="153" spans="1:164" x14ac:dyDescent="0.2">
      <c r="A153" t="s">
        <v>12237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12073</v>
      </c>
      <c r="AI153" t="s">
        <v>12074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12071</v>
      </c>
      <c r="AY153" t="s">
        <v>12072</v>
      </c>
      <c r="AZ153">
        <v>12</v>
      </c>
      <c r="BA153" t="s">
        <v>12072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8151</v>
      </c>
      <c r="FE153" t="s">
        <v>8151</v>
      </c>
      <c r="FF153">
        <v>0</v>
      </c>
      <c r="FG153">
        <v>0</v>
      </c>
      <c r="FH153">
        <v>1</v>
      </c>
    </row>
    <row r="154" spans="1:164" x14ac:dyDescent="0.2">
      <c r="A154" t="s">
        <v>12238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12075</v>
      </c>
      <c r="AI154" t="s">
        <v>12076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12071</v>
      </c>
      <c r="AY154" t="s">
        <v>12077</v>
      </c>
      <c r="AZ154">
        <v>12</v>
      </c>
      <c r="BA154" t="s">
        <v>12077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8151</v>
      </c>
      <c r="FE154" t="s">
        <v>8151</v>
      </c>
      <c r="FF154">
        <v>0</v>
      </c>
      <c r="FG154">
        <v>0</v>
      </c>
      <c r="FH154">
        <v>1</v>
      </c>
    </row>
    <row r="155" spans="1:164" x14ac:dyDescent="0.2">
      <c r="A155" t="s">
        <v>12239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12078</v>
      </c>
      <c r="S155" t="s">
        <v>12078</v>
      </c>
      <c r="V155" t="s">
        <v>6366</v>
      </c>
      <c r="W155" t="s">
        <v>6366</v>
      </c>
      <c r="X155" t="s">
        <v>6369</v>
      </c>
      <c r="Y155" t="s">
        <v>6771</v>
      </c>
      <c r="Z155" t="s">
        <v>12078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12079</v>
      </c>
      <c r="AI155" t="s">
        <v>12080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12071</v>
      </c>
      <c r="AY155" t="s">
        <v>12081</v>
      </c>
      <c r="AZ155">
        <v>12</v>
      </c>
      <c r="BA155" t="s">
        <v>12081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8151</v>
      </c>
      <c r="FE155" t="s">
        <v>8151</v>
      </c>
      <c r="FF155">
        <v>0</v>
      </c>
      <c r="FG155">
        <v>0</v>
      </c>
      <c r="FH155">
        <v>1</v>
      </c>
    </row>
    <row r="156" spans="1:164" x14ac:dyDescent="0.2">
      <c r="A156" t="s">
        <v>12240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12082</v>
      </c>
      <c r="AI156" t="s">
        <v>12083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12071</v>
      </c>
      <c r="AY156" t="s">
        <v>12081</v>
      </c>
      <c r="AZ156">
        <v>12</v>
      </c>
      <c r="BA156" t="s">
        <v>12081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8151</v>
      </c>
      <c r="FE156" t="s">
        <v>8151</v>
      </c>
      <c r="FF156">
        <v>0</v>
      </c>
      <c r="FG156">
        <v>0</v>
      </c>
      <c r="FH156">
        <v>1</v>
      </c>
    </row>
    <row r="157" spans="1:164" x14ac:dyDescent="0.2">
      <c r="A157" t="s">
        <v>12241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12085</v>
      </c>
      <c r="AI157" t="s">
        <v>12086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7331</v>
      </c>
      <c r="AY157" t="s">
        <v>8281</v>
      </c>
      <c r="AZ157">
        <v>12</v>
      </c>
      <c r="BA157" t="s">
        <v>8281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8151</v>
      </c>
      <c r="FE157" t="s">
        <v>8151</v>
      </c>
      <c r="FF157">
        <v>0</v>
      </c>
      <c r="FG157">
        <v>0</v>
      </c>
      <c r="FH157">
        <v>1</v>
      </c>
    </row>
    <row r="158" spans="1:164" x14ac:dyDescent="0.2">
      <c r="A158" t="s">
        <v>12242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12087</v>
      </c>
      <c r="AI158" t="s">
        <v>12088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7331</v>
      </c>
      <c r="AY158" t="s">
        <v>12089</v>
      </c>
      <c r="AZ158">
        <v>12</v>
      </c>
      <c r="BA158" t="s">
        <v>12089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8151</v>
      </c>
      <c r="FE158" t="s">
        <v>8151</v>
      </c>
      <c r="FF158">
        <v>0</v>
      </c>
      <c r="FG158">
        <v>0</v>
      </c>
      <c r="FH158">
        <v>1</v>
      </c>
    </row>
    <row r="159" spans="1:164" x14ac:dyDescent="0.2">
      <c r="A159" t="s">
        <v>7851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12091</v>
      </c>
      <c r="AI159" t="s">
        <v>12092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7331</v>
      </c>
      <c r="AY159" t="s">
        <v>12089</v>
      </c>
      <c r="AZ159">
        <v>12</v>
      </c>
      <c r="BA159" t="s">
        <v>12089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8151</v>
      </c>
      <c r="FE159" t="s">
        <v>8151</v>
      </c>
      <c r="FF159">
        <v>0</v>
      </c>
      <c r="FG159">
        <v>0</v>
      </c>
      <c r="FH159">
        <v>1</v>
      </c>
    </row>
    <row r="160" spans="1:164" x14ac:dyDescent="0.2">
      <c r="A160" t="s">
        <v>7830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7829</v>
      </c>
      <c r="S160" t="s">
        <v>7829</v>
      </c>
      <c r="V160" t="s">
        <v>6381</v>
      </c>
      <c r="W160" t="s">
        <v>6381</v>
      </c>
      <c r="X160" t="s">
        <v>6384</v>
      </c>
      <c r="Y160" t="s">
        <v>6786</v>
      </c>
      <c r="Z160" t="s">
        <v>7829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12093</v>
      </c>
      <c r="AI160" t="s">
        <v>12094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7331</v>
      </c>
      <c r="AY160" t="s">
        <v>12089</v>
      </c>
      <c r="AZ160">
        <v>12</v>
      </c>
      <c r="BA160" t="s">
        <v>12089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8151</v>
      </c>
      <c r="FE160" t="s">
        <v>8151</v>
      </c>
      <c r="FF160">
        <v>0</v>
      </c>
      <c r="FG160">
        <v>0</v>
      </c>
      <c r="FH160">
        <v>1</v>
      </c>
    </row>
    <row r="161" spans="1:164" x14ac:dyDescent="0.2">
      <c r="A161" t="s">
        <v>12243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12096</v>
      </c>
      <c r="S161" t="s">
        <v>12096</v>
      </c>
      <c r="V161" t="s">
        <v>6387</v>
      </c>
      <c r="W161" t="s">
        <v>6387</v>
      </c>
      <c r="X161" t="s">
        <v>6387</v>
      </c>
      <c r="Y161" t="s">
        <v>6789</v>
      </c>
      <c r="Z161" t="s">
        <v>12096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12097</v>
      </c>
      <c r="AI161" t="s">
        <v>12098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7331</v>
      </c>
      <c r="AY161" t="s">
        <v>12089</v>
      </c>
      <c r="AZ161">
        <v>12</v>
      </c>
      <c r="BA161" t="s">
        <v>12089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8151</v>
      </c>
      <c r="FE161" t="s">
        <v>8151</v>
      </c>
      <c r="FF161">
        <v>0</v>
      </c>
      <c r="FG161">
        <v>0</v>
      </c>
      <c r="FH161">
        <v>1</v>
      </c>
    </row>
    <row r="162" spans="1:164" x14ac:dyDescent="0.2">
      <c r="A162" t="s">
        <v>7822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12099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11976</v>
      </c>
      <c r="AY162" t="s">
        <v>11981</v>
      </c>
      <c r="AZ162">
        <v>12</v>
      </c>
      <c r="BA162" t="s">
        <v>11981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8151</v>
      </c>
      <c r="FE162" t="s">
        <v>8151</v>
      </c>
      <c r="FF162">
        <v>0</v>
      </c>
      <c r="FG162">
        <v>0</v>
      </c>
      <c r="FH162">
        <v>1</v>
      </c>
    </row>
    <row r="163" spans="1:164" x14ac:dyDescent="0.2">
      <c r="A163" t="s">
        <v>12244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12100</v>
      </c>
      <c r="AI163" t="s">
        <v>12101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9201</v>
      </c>
      <c r="AY163" t="s">
        <v>12043</v>
      </c>
      <c r="AZ163">
        <v>12</v>
      </c>
      <c r="BA163" t="s">
        <v>12043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8151</v>
      </c>
      <c r="FE163" t="s">
        <v>8151</v>
      </c>
      <c r="FF163">
        <v>0</v>
      </c>
      <c r="FG163">
        <v>0</v>
      </c>
      <c r="FH163">
        <v>1</v>
      </c>
    </row>
    <row r="164" spans="1:164" x14ac:dyDescent="0.2">
      <c r="A164" t="s">
        <v>12245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12102</v>
      </c>
      <c r="AI164" t="s">
        <v>12103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9201</v>
      </c>
      <c r="AY164" t="s">
        <v>12043</v>
      </c>
      <c r="AZ164">
        <v>12</v>
      </c>
      <c r="BA164" t="s">
        <v>12043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8151</v>
      </c>
      <c r="FE164" t="s">
        <v>8151</v>
      </c>
      <c r="FF164">
        <v>0</v>
      </c>
      <c r="FG164">
        <v>0</v>
      </c>
      <c r="FH164">
        <v>1</v>
      </c>
    </row>
    <row r="165" spans="1:164" x14ac:dyDescent="0.2">
      <c r="A165" t="s">
        <v>12246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12109</v>
      </c>
      <c r="S165" t="s">
        <v>12109</v>
      </c>
      <c r="V165" t="s">
        <v>12108</v>
      </c>
      <c r="W165" t="s">
        <v>12108</v>
      </c>
      <c r="X165" t="s">
        <v>12108</v>
      </c>
      <c r="Y165" t="s">
        <v>12109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12110</v>
      </c>
      <c r="AI165" t="s">
        <v>12111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12112</v>
      </c>
      <c r="AY165" t="s">
        <v>11981</v>
      </c>
      <c r="AZ165">
        <v>12</v>
      </c>
      <c r="BA165" t="s">
        <v>11981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8151</v>
      </c>
      <c r="FE165" t="s">
        <v>8151</v>
      </c>
      <c r="FF165">
        <v>0</v>
      </c>
      <c r="FG165">
        <v>0</v>
      </c>
      <c r="FH165">
        <v>1</v>
      </c>
    </row>
    <row r="166" spans="1:164" x14ac:dyDescent="0.2">
      <c r="A166" t="s">
        <v>12247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12116</v>
      </c>
      <c r="S166" t="s">
        <v>12116</v>
      </c>
      <c r="V166" t="s">
        <v>12115</v>
      </c>
      <c r="W166" t="s">
        <v>12115</v>
      </c>
      <c r="X166" t="s">
        <v>12114</v>
      </c>
      <c r="Y166" t="s">
        <v>12116</v>
      </c>
      <c r="Z166" t="s">
        <v>12117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12118</v>
      </c>
      <c r="AI166" t="s">
        <v>12119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12112</v>
      </c>
      <c r="AY166" t="s">
        <v>11981</v>
      </c>
      <c r="AZ166">
        <v>12</v>
      </c>
      <c r="BA166" t="s">
        <v>11981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8151</v>
      </c>
      <c r="FE166" t="s">
        <v>8151</v>
      </c>
      <c r="FF166">
        <v>0</v>
      </c>
      <c r="FG166">
        <v>0</v>
      </c>
      <c r="FH166">
        <v>1</v>
      </c>
    </row>
    <row r="167" spans="1:164" x14ac:dyDescent="0.2">
      <c r="A167" t="s">
        <v>7786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7785</v>
      </c>
      <c r="S167" t="s">
        <v>7785</v>
      </c>
      <c r="V167" t="s">
        <v>12121</v>
      </c>
      <c r="W167" t="s">
        <v>12121</v>
      </c>
      <c r="X167" t="s">
        <v>12121</v>
      </c>
      <c r="Y167" t="s">
        <v>7785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12122</v>
      </c>
      <c r="AI167" t="s">
        <v>12123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12112</v>
      </c>
      <c r="AY167" t="s">
        <v>11981</v>
      </c>
      <c r="AZ167">
        <v>12</v>
      </c>
      <c r="BA167" t="s">
        <v>11981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8151</v>
      </c>
      <c r="FE167" t="s">
        <v>8151</v>
      </c>
      <c r="FF167">
        <v>0</v>
      </c>
      <c r="FG167">
        <v>0</v>
      </c>
      <c r="FH167">
        <v>1</v>
      </c>
    </row>
    <row r="168" spans="1:164" x14ac:dyDescent="0.2">
      <c r="A168" t="s">
        <v>12248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12125</v>
      </c>
      <c r="S168" t="s">
        <v>12125</v>
      </c>
      <c r="V168" t="s">
        <v>12115</v>
      </c>
      <c r="W168" t="s">
        <v>12115</v>
      </c>
      <c r="X168" t="s">
        <v>12115</v>
      </c>
      <c r="Y168" t="s">
        <v>12125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12118</v>
      </c>
      <c r="AI168" t="s">
        <v>12126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12112</v>
      </c>
      <c r="AY168" t="s">
        <v>11981</v>
      </c>
      <c r="AZ168">
        <v>12</v>
      </c>
      <c r="BA168" t="s">
        <v>11981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8151</v>
      </c>
      <c r="FE168" t="s">
        <v>8151</v>
      </c>
      <c r="FF168">
        <v>0</v>
      </c>
      <c r="FG168">
        <v>0</v>
      </c>
      <c r="FH168">
        <v>1</v>
      </c>
    </row>
    <row r="169" spans="1:164" x14ac:dyDescent="0.2">
      <c r="A169" t="s">
        <v>12249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12108</v>
      </c>
      <c r="W169" t="s">
        <v>12108</v>
      </c>
      <c r="X169" t="s">
        <v>12128</v>
      </c>
      <c r="Y169" t="s">
        <v>6884</v>
      </c>
      <c r="Z169" t="s">
        <v>12129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12110</v>
      </c>
      <c r="AI169" t="s">
        <v>12130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12112</v>
      </c>
      <c r="AY169" t="s">
        <v>11981</v>
      </c>
      <c r="AZ169">
        <v>12</v>
      </c>
      <c r="BA169" t="s">
        <v>11981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8151</v>
      </c>
      <c r="FE169" t="s">
        <v>8151</v>
      </c>
      <c r="FF169">
        <v>0</v>
      </c>
      <c r="FG169">
        <v>0</v>
      </c>
      <c r="FH169">
        <v>1</v>
      </c>
    </row>
    <row r="170" spans="1:164" x14ac:dyDescent="0.2">
      <c r="A170" t="s">
        <v>12250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12133</v>
      </c>
      <c r="S170" t="s">
        <v>12133</v>
      </c>
      <c r="V170" t="s">
        <v>12132</v>
      </c>
      <c r="W170" t="s">
        <v>12108</v>
      </c>
      <c r="X170" t="s">
        <v>12132</v>
      </c>
      <c r="Y170" t="s">
        <v>12133</v>
      </c>
      <c r="Z170" t="s">
        <v>12134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12135</v>
      </c>
      <c r="AI170" t="s">
        <v>12136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12137</v>
      </c>
      <c r="AY170" t="s">
        <v>11981</v>
      </c>
      <c r="AZ170">
        <v>12</v>
      </c>
      <c r="BA170" t="s">
        <v>11981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8151</v>
      </c>
      <c r="FE170" t="s">
        <v>8151</v>
      </c>
      <c r="FF170">
        <v>0</v>
      </c>
      <c r="FG170">
        <v>0</v>
      </c>
      <c r="FH170">
        <v>1</v>
      </c>
    </row>
    <row r="171" spans="1:164" x14ac:dyDescent="0.2">
      <c r="A171" t="s">
        <v>12251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12140</v>
      </c>
      <c r="S171" t="s">
        <v>12140</v>
      </c>
      <c r="V171" t="s">
        <v>12132</v>
      </c>
      <c r="W171" t="s">
        <v>6254</v>
      </c>
      <c r="X171" t="s">
        <v>12139</v>
      </c>
      <c r="Y171" t="s">
        <v>12140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12135</v>
      </c>
      <c r="AI171" t="s">
        <v>12141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12137</v>
      </c>
      <c r="AY171" t="s">
        <v>11981</v>
      </c>
      <c r="AZ171">
        <v>12</v>
      </c>
      <c r="BA171" t="s">
        <v>11981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8151</v>
      </c>
      <c r="FE171" t="s">
        <v>8151</v>
      </c>
      <c r="FF171">
        <v>0</v>
      </c>
      <c r="FG171">
        <v>0</v>
      </c>
      <c r="FH171">
        <v>1</v>
      </c>
    </row>
    <row r="172" spans="1:164" x14ac:dyDescent="0.2">
      <c r="A172" t="s">
        <v>12252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12144</v>
      </c>
      <c r="S172" t="s">
        <v>12144</v>
      </c>
      <c r="V172" t="s">
        <v>12143</v>
      </c>
      <c r="W172" t="s">
        <v>6254</v>
      </c>
      <c r="X172" t="s">
        <v>12143</v>
      </c>
      <c r="Y172" t="s">
        <v>12144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12145</v>
      </c>
      <c r="AI172" t="s">
        <v>12146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12137</v>
      </c>
      <c r="AY172" t="s">
        <v>11981</v>
      </c>
      <c r="AZ172">
        <v>12</v>
      </c>
      <c r="BA172" t="s">
        <v>11981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8151</v>
      </c>
      <c r="FE172" t="s">
        <v>8151</v>
      </c>
      <c r="FF172">
        <v>0</v>
      </c>
      <c r="FG172">
        <v>0</v>
      </c>
      <c r="FH172">
        <v>1</v>
      </c>
    </row>
    <row r="173" spans="1:164" x14ac:dyDescent="0.2">
      <c r="A173" t="s">
        <v>12253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12149</v>
      </c>
      <c r="S173" t="s">
        <v>12149</v>
      </c>
      <c r="V173" t="s">
        <v>7793</v>
      </c>
      <c r="W173" t="s">
        <v>6254</v>
      </c>
      <c r="X173" t="s">
        <v>12148</v>
      </c>
      <c r="Y173" t="s">
        <v>12149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12150</v>
      </c>
      <c r="AI173" t="s">
        <v>12151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12137</v>
      </c>
      <c r="AY173" t="s">
        <v>11981</v>
      </c>
      <c r="AZ173">
        <v>12</v>
      </c>
      <c r="BA173" t="s">
        <v>11981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8151</v>
      </c>
      <c r="FE173" t="s">
        <v>8151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7793</v>
      </c>
      <c r="W174" t="s">
        <v>6254</v>
      </c>
      <c r="X174" t="s">
        <v>7793</v>
      </c>
      <c r="Y174" t="s">
        <v>6861</v>
      </c>
      <c r="Z174" t="s">
        <v>12152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12150</v>
      </c>
      <c r="AI174" t="s">
        <v>12153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12137</v>
      </c>
      <c r="AY174" t="s">
        <v>11981</v>
      </c>
      <c r="AZ174">
        <v>12</v>
      </c>
      <c r="BA174" t="s">
        <v>11981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8151</v>
      </c>
      <c r="FE174" t="s">
        <v>8151</v>
      </c>
      <c r="FF174">
        <v>0</v>
      </c>
      <c r="FG174">
        <v>0</v>
      </c>
      <c r="FH174">
        <v>1</v>
      </c>
    </row>
    <row r="175" spans="1:164" x14ac:dyDescent="0.2">
      <c r="A175" t="s">
        <v>12254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12156</v>
      </c>
      <c r="S175" t="s">
        <v>12156</v>
      </c>
      <c r="U175">
        <v>304</v>
      </c>
      <c r="V175" t="s">
        <v>12155</v>
      </c>
      <c r="W175" t="s">
        <v>6329</v>
      </c>
      <c r="X175" t="s">
        <v>12155</v>
      </c>
      <c r="Y175" t="s">
        <v>12156</v>
      </c>
      <c r="Z175" t="s">
        <v>12157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12158</v>
      </c>
      <c r="AI175" t="s">
        <v>12159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12160</v>
      </c>
      <c r="AY175" t="s">
        <v>12043</v>
      </c>
      <c r="AZ175">
        <v>12</v>
      </c>
      <c r="BA175" t="s">
        <v>12043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8151</v>
      </c>
      <c r="FE175" t="s">
        <v>8151</v>
      </c>
      <c r="FF175">
        <v>0</v>
      </c>
      <c r="FG175">
        <v>0</v>
      </c>
      <c r="FH175">
        <v>1</v>
      </c>
    </row>
    <row r="176" spans="1:164" x14ac:dyDescent="0.2">
      <c r="A176" t="s">
        <v>12255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12163</v>
      </c>
      <c r="S176" t="s">
        <v>12163</v>
      </c>
      <c r="U176">
        <v>304</v>
      </c>
      <c r="V176" t="s">
        <v>12155</v>
      </c>
      <c r="W176" t="s">
        <v>6329</v>
      </c>
      <c r="X176" t="s">
        <v>12162</v>
      </c>
      <c r="Y176" t="s">
        <v>12163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12158</v>
      </c>
      <c r="AI176" t="s">
        <v>12164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12160</v>
      </c>
      <c r="AY176" t="s">
        <v>12043</v>
      </c>
      <c r="AZ176">
        <v>12</v>
      </c>
      <c r="BA176" t="s">
        <v>12043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8151</v>
      </c>
      <c r="FE176" t="s">
        <v>8151</v>
      </c>
      <c r="FF176">
        <v>0</v>
      </c>
      <c r="FG176">
        <v>0</v>
      </c>
      <c r="FH176">
        <v>1</v>
      </c>
    </row>
    <row r="177" spans="1:164" x14ac:dyDescent="0.2">
      <c r="A177" t="s">
        <v>12256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12167</v>
      </c>
      <c r="S177" t="s">
        <v>12167</v>
      </c>
      <c r="U177">
        <v>304</v>
      </c>
      <c r="V177" t="s">
        <v>12166</v>
      </c>
      <c r="W177" t="s">
        <v>6329</v>
      </c>
      <c r="X177" t="s">
        <v>12166</v>
      </c>
      <c r="Y177" t="s">
        <v>12167</v>
      </c>
      <c r="Z177" t="s">
        <v>12168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12169</v>
      </c>
      <c r="AI177" t="s">
        <v>12170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12160</v>
      </c>
      <c r="AY177" t="s">
        <v>12043</v>
      </c>
      <c r="AZ177">
        <v>12</v>
      </c>
      <c r="BA177" t="s">
        <v>12043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8151</v>
      </c>
      <c r="FE177" t="s">
        <v>8151</v>
      </c>
      <c r="FF177">
        <v>0</v>
      </c>
      <c r="FG177">
        <v>0</v>
      </c>
      <c r="FH177">
        <v>1</v>
      </c>
    </row>
    <row r="178" spans="1:164" x14ac:dyDescent="0.2">
      <c r="A178" t="s">
        <v>12257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12166</v>
      </c>
      <c r="W178" t="s">
        <v>6329</v>
      </c>
      <c r="X178" t="s">
        <v>12171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12169</v>
      </c>
      <c r="AI178" t="s">
        <v>12172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12160</v>
      </c>
      <c r="AY178" t="s">
        <v>12043</v>
      </c>
      <c r="AZ178">
        <v>12</v>
      </c>
      <c r="BA178" t="s">
        <v>12043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8151</v>
      </c>
      <c r="FE178" t="s">
        <v>8151</v>
      </c>
      <c r="FF178">
        <v>0</v>
      </c>
      <c r="FG178">
        <v>0</v>
      </c>
      <c r="FH178">
        <v>1</v>
      </c>
    </row>
    <row r="179" spans="1:164" x14ac:dyDescent="0.2">
      <c r="A179" t="s">
        <v>12258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12175</v>
      </c>
      <c r="S179" t="s">
        <v>12175</v>
      </c>
      <c r="U179">
        <v>304</v>
      </c>
      <c r="V179" t="s">
        <v>12174</v>
      </c>
      <c r="W179" t="s">
        <v>6329</v>
      </c>
      <c r="X179" t="s">
        <v>12174</v>
      </c>
      <c r="Y179" t="s">
        <v>12175</v>
      </c>
      <c r="Z179" t="s">
        <v>7818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12176</v>
      </c>
      <c r="AI179" t="s">
        <v>12177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12160</v>
      </c>
      <c r="AY179" t="s">
        <v>12043</v>
      </c>
      <c r="AZ179">
        <v>12</v>
      </c>
      <c r="BA179" t="s">
        <v>12043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8151</v>
      </c>
      <c r="FE179" t="s">
        <v>8151</v>
      </c>
      <c r="FF179">
        <v>0</v>
      </c>
      <c r="FG179">
        <v>0</v>
      </c>
      <c r="FH179">
        <v>1</v>
      </c>
    </row>
    <row r="180" spans="1:164" x14ac:dyDescent="0.2">
      <c r="A180" t="s">
        <v>12259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12180</v>
      </c>
      <c r="S180" t="s">
        <v>12180</v>
      </c>
      <c r="U180">
        <v>305</v>
      </c>
      <c r="V180" t="s">
        <v>12179</v>
      </c>
      <c r="W180" t="s">
        <v>12108</v>
      </c>
      <c r="X180" t="s">
        <v>12179</v>
      </c>
      <c r="Y180" t="s">
        <v>12180</v>
      </c>
      <c r="Z180" t="s">
        <v>12181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12182</v>
      </c>
      <c r="AI180" t="s">
        <v>12183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12184</v>
      </c>
      <c r="AY180" t="s">
        <v>12185</v>
      </c>
      <c r="AZ180">
        <v>12</v>
      </c>
      <c r="BA180" t="s">
        <v>12185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8151</v>
      </c>
      <c r="FE180" t="s">
        <v>8151</v>
      </c>
      <c r="FF180">
        <v>0</v>
      </c>
      <c r="FG180">
        <v>0</v>
      </c>
      <c r="FH180">
        <v>1</v>
      </c>
    </row>
    <row r="181" spans="1:164" x14ac:dyDescent="0.2">
      <c r="A181" t="s">
        <v>12260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12188</v>
      </c>
      <c r="S181" t="s">
        <v>12188</v>
      </c>
      <c r="U181">
        <v>305</v>
      </c>
      <c r="V181" t="s">
        <v>12187</v>
      </c>
      <c r="W181" t="s">
        <v>6254</v>
      </c>
      <c r="X181" t="s">
        <v>12187</v>
      </c>
      <c r="Y181" t="s">
        <v>12188</v>
      </c>
      <c r="Z181" t="s">
        <v>12189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12190</v>
      </c>
      <c r="AI181" t="s">
        <v>12191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12184</v>
      </c>
      <c r="AY181" t="s">
        <v>12185</v>
      </c>
      <c r="AZ181">
        <v>12</v>
      </c>
      <c r="BA181" t="s">
        <v>12185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8151</v>
      </c>
      <c r="FE181" t="s">
        <v>8151</v>
      </c>
      <c r="FF181">
        <v>0</v>
      </c>
      <c r="FG181">
        <v>0</v>
      </c>
      <c r="FH181">
        <v>1</v>
      </c>
    </row>
    <row r="182" spans="1:164" x14ac:dyDescent="0.2">
      <c r="A182" t="s">
        <v>12261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12194</v>
      </c>
      <c r="S182" t="s">
        <v>12194</v>
      </c>
      <c r="U182">
        <v>305</v>
      </c>
      <c r="V182" t="s">
        <v>12193</v>
      </c>
      <c r="W182" t="s">
        <v>6254</v>
      </c>
      <c r="X182" t="s">
        <v>12193</v>
      </c>
      <c r="Y182" t="s">
        <v>12194</v>
      </c>
      <c r="Z182" t="s">
        <v>12195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12196</v>
      </c>
      <c r="AI182" t="s">
        <v>12197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12184</v>
      </c>
      <c r="AY182" t="s">
        <v>12185</v>
      </c>
      <c r="AZ182">
        <v>12</v>
      </c>
      <c r="BA182" t="s">
        <v>12185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8151</v>
      </c>
      <c r="FE182" t="s">
        <v>8151</v>
      </c>
      <c r="FF182">
        <v>0</v>
      </c>
      <c r="FG182">
        <v>0</v>
      </c>
      <c r="FH182">
        <v>1</v>
      </c>
    </row>
    <row r="183" spans="1:164" x14ac:dyDescent="0.2">
      <c r="A183" t="s">
        <v>7826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7825</v>
      </c>
      <c r="S183" t="s">
        <v>7825</v>
      </c>
      <c r="U183">
        <v>305</v>
      </c>
      <c r="V183" t="s">
        <v>12193</v>
      </c>
      <c r="W183" t="s">
        <v>6254</v>
      </c>
      <c r="X183" t="s">
        <v>12199</v>
      </c>
      <c r="Y183" t="s">
        <v>7825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12196</v>
      </c>
      <c r="AI183" t="s">
        <v>12200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12184</v>
      </c>
      <c r="AY183" t="s">
        <v>12185</v>
      </c>
      <c r="AZ183">
        <v>12</v>
      </c>
      <c r="BA183" t="s">
        <v>12185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8151</v>
      </c>
      <c r="FE183" t="s">
        <v>8151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12187</v>
      </c>
      <c r="W184" t="s">
        <v>6254</v>
      </c>
      <c r="X184" t="s">
        <v>12202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12190</v>
      </c>
      <c r="AI184" t="s">
        <v>12203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12184</v>
      </c>
      <c r="AY184" t="s">
        <v>12185</v>
      </c>
      <c r="AZ184">
        <v>12</v>
      </c>
      <c r="BA184" t="s">
        <v>12185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8151</v>
      </c>
      <c r="FE184" t="s">
        <v>8151</v>
      </c>
      <c r="FF184">
        <v>0</v>
      </c>
      <c r="FG184">
        <v>0</v>
      </c>
      <c r="FH184">
        <v>1</v>
      </c>
    </row>
    <row r="185" spans="1:164" x14ac:dyDescent="0.2">
      <c r="A185" t="s">
        <v>12262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12108</v>
      </c>
      <c r="W185" t="s">
        <v>12108</v>
      </c>
      <c r="X185" t="s">
        <v>12108</v>
      </c>
      <c r="Y185" t="s">
        <v>12109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12110</v>
      </c>
      <c r="AI185" t="s">
        <v>12111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12112</v>
      </c>
      <c r="AY185" t="s">
        <v>11981</v>
      </c>
      <c r="AZ185">
        <v>12</v>
      </c>
      <c r="BA185" t="s">
        <v>11981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8151</v>
      </c>
      <c r="FE185" t="s">
        <v>8151</v>
      </c>
      <c r="FF185">
        <v>0</v>
      </c>
      <c r="FG185">
        <v>0</v>
      </c>
      <c r="FH185">
        <v>1</v>
      </c>
    </row>
    <row r="186" spans="1:164" x14ac:dyDescent="0.2">
      <c r="A186" t="s">
        <v>12263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12117</v>
      </c>
      <c r="S186" t="s">
        <v>12117</v>
      </c>
      <c r="V186" t="s">
        <v>12115</v>
      </c>
      <c r="W186" t="s">
        <v>12115</v>
      </c>
      <c r="X186" t="s">
        <v>12114</v>
      </c>
      <c r="Y186" t="s">
        <v>12116</v>
      </c>
      <c r="Z186" t="s">
        <v>12117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12118</v>
      </c>
      <c r="AI186" t="s">
        <v>12119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12112</v>
      </c>
      <c r="AY186" t="s">
        <v>11981</v>
      </c>
      <c r="AZ186">
        <v>12</v>
      </c>
      <c r="BA186" t="s">
        <v>11981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8151</v>
      </c>
      <c r="FE186" t="s">
        <v>8151</v>
      </c>
      <c r="FF186">
        <v>0</v>
      </c>
      <c r="FG186">
        <v>0</v>
      </c>
      <c r="FH186">
        <v>1</v>
      </c>
    </row>
    <row r="187" spans="1:164" x14ac:dyDescent="0.2">
      <c r="A187" t="s">
        <v>12264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12121</v>
      </c>
      <c r="W187" t="s">
        <v>12121</v>
      </c>
      <c r="X187" t="s">
        <v>12121</v>
      </c>
      <c r="Y187" t="s">
        <v>7785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12122</v>
      </c>
      <c r="AI187" t="s">
        <v>12123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12112</v>
      </c>
      <c r="AY187" t="s">
        <v>11981</v>
      </c>
      <c r="AZ187">
        <v>12</v>
      </c>
      <c r="BA187" t="s">
        <v>11981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8151</v>
      </c>
      <c r="FE187" t="s">
        <v>8151</v>
      </c>
      <c r="FF187">
        <v>0</v>
      </c>
      <c r="FG187">
        <v>0</v>
      </c>
      <c r="FH187">
        <v>1</v>
      </c>
    </row>
    <row r="188" spans="1:164" x14ac:dyDescent="0.2">
      <c r="A188" t="s">
        <v>12265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12115</v>
      </c>
      <c r="W188" t="s">
        <v>12115</v>
      </c>
      <c r="X188" t="s">
        <v>12115</v>
      </c>
      <c r="Y188" t="s">
        <v>12125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12118</v>
      </c>
      <c r="AI188" t="s">
        <v>12126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12112</v>
      </c>
      <c r="AY188" t="s">
        <v>11981</v>
      </c>
      <c r="AZ188">
        <v>12</v>
      </c>
      <c r="BA188" t="s">
        <v>11981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8151</v>
      </c>
      <c r="FE188" t="s">
        <v>8151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12129</v>
      </c>
      <c r="S189" t="s">
        <v>12129</v>
      </c>
      <c r="V189" t="s">
        <v>12108</v>
      </c>
      <c r="W189" t="s">
        <v>12108</v>
      </c>
      <c r="X189" t="s">
        <v>12128</v>
      </c>
      <c r="Y189" t="s">
        <v>6884</v>
      </c>
      <c r="Z189" t="s">
        <v>12129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12110</v>
      </c>
      <c r="AI189" t="s">
        <v>12130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12112</v>
      </c>
      <c r="AY189" t="s">
        <v>11981</v>
      </c>
      <c r="AZ189">
        <v>12</v>
      </c>
      <c r="BA189" t="s">
        <v>11981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8151</v>
      </c>
      <c r="FE189" t="s">
        <v>8151</v>
      </c>
      <c r="FF189">
        <v>0</v>
      </c>
      <c r="FG189">
        <v>0</v>
      </c>
      <c r="FH189">
        <v>1</v>
      </c>
    </row>
    <row r="190" spans="1:164" x14ac:dyDescent="0.2">
      <c r="A190" t="s">
        <v>12266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12134</v>
      </c>
      <c r="S190" t="s">
        <v>12134</v>
      </c>
      <c r="V190" t="s">
        <v>12132</v>
      </c>
      <c r="W190" t="s">
        <v>12108</v>
      </c>
      <c r="X190" t="s">
        <v>12132</v>
      </c>
      <c r="Y190" t="s">
        <v>12133</v>
      </c>
      <c r="Z190" t="s">
        <v>12134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12135</v>
      </c>
      <c r="AI190" t="s">
        <v>12136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12137</v>
      </c>
      <c r="AY190" t="s">
        <v>11981</v>
      </c>
      <c r="AZ190">
        <v>12</v>
      </c>
      <c r="BA190" t="s">
        <v>11981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8151</v>
      </c>
      <c r="FE190" t="s">
        <v>8151</v>
      </c>
      <c r="FF190">
        <v>0</v>
      </c>
      <c r="FG190">
        <v>0</v>
      </c>
      <c r="FH190">
        <v>1</v>
      </c>
    </row>
    <row r="191" spans="1:164" x14ac:dyDescent="0.2">
      <c r="A191" t="s">
        <v>12267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12132</v>
      </c>
      <c r="W191" t="s">
        <v>6254</v>
      </c>
      <c r="X191" t="s">
        <v>12139</v>
      </c>
      <c r="Y191" t="s">
        <v>12140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12135</v>
      </c>
      <c r="AI191" t="s">
        <v>12141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12137</v>
      </c>
      <c r="AY191" t="s">
        <v>11981</v>
      </c>
      <c r="AZ191">
        <v>12</v>
      </c>
      <c r="BA191" t="s">
        <v>11981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8151</v>
      </c>
      <c r="FE191" t="s">
        <v>8151</v>
      </c>
      <c r="FF191">
        <v>0</v>
      </c>
      <c r="FG191">
        <v>0</v>
      </c>
      <c r="FH191">
        <v>1</v>
      </c>
    </row>
    <row r="192" spans="1:164" x14ac:dyDescent="0.2">
      <c r="A192" t="s">
        <v>12268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12143</v>
      </c>
      <c r="W192" t="s">
        <v>6254</v>
      </c>
      <c r="X192" t="s">
        <v>12143</v>
      </c>
      <c r="Y192" t="s">
        <v>12144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12145</v>
      </c>
      <c r="AI192" t="s">
        <v>12146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12137</v>
      </c>
      <c r="AY192" t="s">
        <v>11981</v>
      </c>
      <c r="AZ192">
        <v>12</v>
      </c>
      <c r="BA192" t="s">
        <v>11981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8151</v>
      </c>
      <c r="FE192" t="s">
        <v>8151</v>
      </c>
      <c r="FF192">
        <v>0</v>
      </c>
      <c r="FG192">
        <v>0</v>
      </c>
      <c r="FH192">
        <v>1</v>
      </c>
    </row>
    <row r="193" spans="1:164" x14ac:dyDescent="0.2">
      <c r="A193" t="s">
        <v>12269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7793</v>
      </c>
      <c r="W193" t="s">
        <v>6254</v>
      </c>
      <c r="X193" t="s">
        <v>12148</v>
      </c>
      <c r="Y193" t="s">
        <v>12149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12150</v>
      </c>
      <c r="AI193" t="s">
        <v>12151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12137</v>
      </c>
      <c r="AY193" t="s">
        <v>11981</v>
      </c>
      <c r="AZ193">
        <v>12</v>
      </c>
      <c r="BA193" t="s">
        <v>11981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8151</v>
      </c>
      <c r="FE193" t="s">
        <v>8151</v>
      </c>
      <c r="FF193">
        <v>0</v>
      </c>
      <c r="FG193">
        <v>0</v>
      </c>
      <c r="FH193">
        <v>1</v>
      </c>
    </row>
    <row r="194" spans="1:164" x14ac:dyDescent="0.2">
      <c r="A194" t="s">
        <v>12270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12152</v>
      </c>
      <c r="S194" t="s">
        <v>12152</v>
      </c>
      <c r="V194" t="s">
        <v>7793</v>
      </c>
      <c r="W194" t="s">
        <v>6254</v>
      </c>
      <c r="X194" t="s">
        <v>7793</v>
      </c>
      <c r="Y194" t="s">
        <v>6861</v>
      </c>
      <c r="Z194" t="s">
        <v>12152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12150</v>
      </c>
      <c r="AI194" t="s">
        <v>12153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12137</v>
      </c>
      <c r="AY194" t="s">
        <v>11981</v>
      </c>
      <c r="AZ194">
        <v>12</v>
      </c>
      <c r="BA194" t="s">
        <v>11981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8151</v>
      </c>
      <c r="FE194" t="s">
        <v>8151</v>
      </c>
      <c r="FF194">
        <v>0</v>
      </c>
      <c r="FG194">
        <v>0</v>
      </c>
      <c r="FH194">
        <v>1</v>
      </c>
    </row>
    <row r="195" spans="1:164" x14ac:dyDescent="0.2">
      <c r="A195" t="s">
        <v>12271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12157</v>
      </c>
      <c r="S195" t="s">
        <v>12157</v>
      </c>
      <c r="U195">
        <v>304</v>
      </c>
      <c r="V195" t="s">
        <v>12155</v>
      </c>
      <c r="W195" t="s">
        <v>6329</v>
      </c>
      <c r="X195" t="s">
        <v>12155</v>
      </c>
      <c r="Y195" t="s">
        <v>12156</v>
      </c>
      <c r="Z195" t="s">
        <v>12157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12158</v>
      </c>
      <c r="AI195" t="s">
        <v>12159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12160</v>
      </c>
      <c r="AY195" t="s">
        <v>12043</v>
      </c>
      <c r="AZ195">
        <v>12</v>
      </c>
      <c r="BA195" t="s">
        <v>12043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8151</v>
      </c>
      <c r="FE195" t="s">
        <v>8151</v>
      </c>
      <c r="FF195">
        <v>0</v>
      </c>
      <c r="FG195">
        <v>0</v>
      </c>
      <c r="FH195">
        <v>1</v>
      </c>
    </row>
    <row r="196" spans="1:164" x14ac:dyDescent="0.2">
      <c r="A196" t="s">
        <v>12272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12155</v>
      </c>
      <c r="W196" t="s">
        <v>6329</v>
      </c>
      <c r="X196" t="s">
        <v>12162</v>
      </c>
      <c r="Y196" t="s">
        <v>12163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12158</v>
      </c>
      <c r="AI196" t="s">
        <v>12164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12160</v>
      </c>
      <c r="AY196" t="s">
        <v>12043</v>
      </c>
      <c r="AZ196">
        <v>12</v>
      </c>
      <c r="BA196" t="s">
        <v>12043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8151</v>
      </c>
      <c r="FE196" t="s">
        <v>8151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12168</v>
      </c>
      <c r="S197" t="s">
        <v>12168</v>
      </c>
      <c r="U197">
        <v>304</v>
      </c>
      <c r="V197" t="s">
        <v>12166</v>
      </c>
      <c r="W197" t="s">
        <v>6329</v>
      </c>
      <c r="X197" t="s">
        <v>12166</v>
      </c>
      <c r="Y197" t="s">
        <v>12167</v>
      </c>
      <c r="Z197" t="s">
        <v>12168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12169</v>
      </c>
      <c r="AI197" t="s">
        <v>12170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12160</v>
      </c>
      <c r="AY197" t="s">
        <v>12043</v>
      </c>
      <c r="AZ197">
        <v>12</v>
      </c>
      <c r="BA197" t="s">
        <v>12043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8151</v>
      </c>
      <c r="FE197" t="s">
        <v>8151</v>
      </c>
      <c r="FF197">
        <v>0</v>
      </c>
      <c r="FG197">
        <v>0</v>
      </c>
      <c r="FH197">
        <v>1</v>
      </c>
    </row>
    <row r="198" spans="1:164" x14ac:dyDescent="0.2">
      <c r="A198" t="s">
        <v>12273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12166</v>
      </c>
      <c r="W198" t="s">
        <v>6329</v>
      </c>
      <c r="X198" t="s">
        <v>12171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12169</v>
      </c>
      <c r="AI198" t="s">
        <v>12172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12160</v>
      </c>
      <c r="AY198" t="s">
        <v>12043</v>
      </c>
      <c r="AZ198">
        <v>12</v>
      </c>
      <c r="BA198" t="s">
        <v>12043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8151</v>
      </c>
      <c r="FE198" t="s">
        <v>8151</v>
      </c>
      <c r="FF198">
        <v>0</v>
      </c>
      <c r="FG198">
        <v>0</v>
      </c>
      <c r="FH198">
        <v>1</v>
      </c>
    </row>
    <row r="199" spans="1:164" x14ac:dyDescent="0.2">
      <c r="A199" t="s">
        <v>7819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7818</v>
      </c>
      <c r="S199" t="s">
        <v>7818</v>
      </c>
      <c r="U199">
        <v>304</v>
      </c>
      <c r="V199" t="s">
        <v>12174</v>
      </c>
      <c r="W199" t="s">
        <v>6329</v>
      </c>
      <c r="X199" t="s">
        <v>12174</v>
      </c>
      <c r="Y199" t="s">
        <v>12175</v>
      </c>
      <c r="Z199" t="s">
        <v>7818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12176</v>
      </c>
      <c r="AI199" t="s">
        <v>12177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12160</v>
      </c>
      <c r="AY199" t="s">
        <v>12043</v>
      </c>
      <c r="AZ199">
        <v>12</v>
      </c>
      <c r="BA199" t="s">
        <v>12043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8151</v>
      </c>
      <c r="FE199" t="s">
        <v>8151</v>
      </c>
      <c r="FF199">
        <v>0</v>
      </c>
      <c r="FG199">
        <v>0</v>
      </c>
      <c r="FH199">
        <v>1</v>
      </c>
    </row>
    <row r="200" spans="1:164" x14ac:dyDescent="0.2">
      <c r="A200" t="s">
        <v>12274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12181</v>
      </c>
      <c r="S200" t="s">
        <v>12181</v>
      </c>
      <c r="U200">
        <v>305</v>
      </c>
      <c r="V200" t="s">
        <v>12179</v>
      </c>
      <c r="W200" t="s">
        <v>12108</v>
      </c>
      <c r="X200" t="s">
        <v>12179</v>
      </c>
      <c r="Y200" t="s">
        <v>12180</v>
      </c>
      <c r="Z200" t="s">
        <v>12181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12182</v>
      </c>
      <c r="AI200" t="s">
        <v>12183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12184</v>
      </c>
      <c r="AY200" t="s">
        <v>12185</v>
      </c>
      <c r="AZ200">
        <v>12</v>
      </c>
      <c r="BA200" t="s">
        <v>12185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8151</v>
      </c>
      <c r="FE200" t="s">
        <v>8151</v>
      </c>
      <c r="FF200">
        <v>0</v>
      </c>
      <c r="FG200">
        <v>0</v>
      </c>
      <c r="FH200">
        <v>1</v>
      </c>
    </row>
    <row r="201" spans="1:164" x14ac:dyDescent="0.2">
      <c r="A201" t="s">
        <v>12275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12189</v>
      </c>
      <c r="S201" t="s">
        <v>12189</v>
      </c>
      <c r="U201">
        <v>305</v>
      </c>
      <c r="V201" t="s">
        <v>12187</v>
      </c>
      <c r="W201" t="s">
        <v>6254</v>
      </c>
      <c r="X201" t="s">
        <v>12187</v>
      </c>
      <c r="Y201" t="s">
        <v>12188</v>
      </c>
      <c r="Z201" t="s">
        <v>12189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12190</v>
      </c>
      <c r="AI201" t="s">
        <v>12191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12184</v>
      </c>
      <c r="AY201" t="s">
        <v>12185</v>
      </c>
      <c r="AZ201">
        <v>12</v>
      </c>
      <c r="BA201" t="s">
        <v>12185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8151</v>
      </c>
      <c r="FE201" t="s">
        <v>8151</v>
      </c>
      <c r="FF201">
        <v>0</v>
      </c>
      <c r="FG201">
        <v>0</v>
      </c>
      <c r="FH201">
        <v>1</v>
      </c>
    </row>
    <row r="202" spans="1:164" x14ac:dyDescent="0.2">
      <c r="A202" t="s">
        <v>12276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12195</v>
      </c>
      <c r="S202" t="s">
        <v>12195</v>
      </c>
      <c r="U202">
        <v>305</v>
      </c>
      <c r="V202" t="s">
        <v>12193</v>
      </c>
      <c r="W202" t="s">
        <v>6254</v>
      </c>
      <c r="X202" t="s">
        <v>12193</v>
      </c>
      <c r="Y202" t="s">
        <v>12194</v>
      </c>
      <c r="Z202" t="s">
        <v>12195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12196</v>
      </c>
      <c r="AI202" t="s">
        <v>12197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12184</v>
      </c>
      <c r="AY202" t="s">
        <v>12185</v>
      </c>
      <c r="AZ202">
        <v>12</v>
      </c>
      <c r="BA202" t="s">
        <v>12185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8151</v>
      </c>
      <c r="FE202" t="s">
        <v>8151</v>
      </c>
      <c r="FF202">
        <v>0</v>
      </c>
      <c r="FG202">
        <v>0</v>
      </c>
      <c r="FH202">
        <v>1</v>
      </c>
    </row>
    <row r="203" spans="1:164" x14ac:dyDescent="0.2">
      <c r="A203" t="s">
        <v>12277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12193</v>
      </c>
      <c r="W203" t="s">
        <v>6254</v>
      </c>
      <c r="X203" t="s">
        <v>12199</v>
      </c>
      <c r="Y203" t="s">
        <v>7825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12196</v>
      </c>
      <c r="AI203" t="s">
        <v>12200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12184</v>
      </c>
      <c r="AY203" t="s">
        <v>12185</v>
      </c>
      <c r="AZ203">
        <v>12</v>
      </c>
      <c r="BA203" t="s">
        <v>12185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8151</v>
      </c>
      <c r="FE203" t="s">
        <v>8151</v>
      </c>
      <c r="FF203">
        <v>0</v>
      </c>
      <c r="FG203">
        <v>0</v>
      </c>
      <c r="FH203">
        <v>1</v>
      </c>
    </row>
    <row r="204" spans="1:164" x14ac:dyDescent="0.2">
      <c r="A204" t="s">
        <v>12278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12187</v>
      </c>
      <c r="W204" t="s">
        <v>6254</v>
      </c>
      <c r="X204" t="s">
        <v>12202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12190</v>
      </c>
      <c r="AI204" t="s">
        <v>12203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12184</v>
      </c>
      <c r="AY204" t="s">
        <v>12185</v>
      </c>
      <c r="AZ204">
        <v>12</v>
      </c>
      <c r="BA204" t="s">
        <v>12185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8151</v>
      </c>
      <c r="FE204" t="s">
        <v>8151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43"/>
  <sheetViews>
    <sheetView tabSelected="1" workbookViewId="0">
      <pane xSplit="1" ySplit="1" topLeftCell="B202" activePane="bottomRight" state="frozen"/>
      <selection pane="topRight" activeCell="B1" sqref="B1"/>
      <selection pane="bottomLeft" activeCell="A2" sqref="A2"/>
      <selection pane="bottomRight" activeCell="A225" sqref="A225"/>
    </sheetView>
  </sheetViews>
  <sheetFormatPr defaultRowHeight="14.25" x14ac:dyDescent="0.2"/>
  <cols>
    <col min="1" max="1" width="97.5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0" width="4.25" bestFit="1" customWidth="1"/>
    <col min="21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7179</v>
      </c>
      <c r="B1" t="s">
        <v>5919</v>
      </c>
      <c r="C1" t="s">
        <v>5920</v>
      </c>
      <c r="D1" t="s">
        <v>7180</v>
      </c>
      <c r="E1" t="s">
        <v>5918</v>
      </c>
      <c r="F1" t="s">
        <v>25</v>
      </c>
      <c r="G1" t="s">
        <v>7181</v>
      </c>
      <c r="H1" t="s">
        <v>170</v>
      </c>
      <c r="I1" t="s">
        <v>7182</v>
      </c>
      <c r="J1" t="s">
        <v>7183</v>
      </c>
      <c r="K1" t="s">
        <v>7184</v>
      </c>
      <c r="L1" t="s">
        <v>7185</v>
      </c>
      <c r="M1" t="s">
        <v>7186</v>
      </c>
      <c r="N1" t="s">
        <v>7187</v>
      </c>
      <c r="O1" t="s">
        <v>7188</v>
      </c>
      <c r="P1" t="s">
        <v>7189</v>
      </c>
      <c r="Q1" t="s">
        <v>7190</v>
      </c>
      <c r="R1" t="s">
        <v>7191</v>
      </c>
      <c r="S1" t="s">
        <v>1827</v>
      </c>
      <c r="T1" t="s">
        <v>7192</v>
      </c>
      <c r="U1" t="s">
        <v>7193</v>
      </c>
      <c r="V1" t="s">
        <v>7194</v>
      </c>
      <c r="W1" t="s">
        <v>7195</v>
      </c>
      <c r="X1" t="s">
        <v>7196</v>
      </c>
      <c r="Y1" t="s">
        <v>7197</v>
      </c>
      <c r="Z1" t="s">
        <v>7198</v>
      </c>
      <c r="AA1" t="s">
        <v>7199</v>
      </c>
      <c r="AB1" t="s">
        <v>7200</v>
      </c>
      <c r="AC1" t="s">
        <v>7201</v>
      </c>
      <c r="AD1" t="s">
        <v>7202</v>
      </c>
      <c r="AE1" t="s">
        <v>7203</v>
      </c>
      <c r="AF1" t="s">
        <v>7204</v>
      </c>
      <c r="AG1" t="s">
        <v>7205</v>
      </c>
      <c r="AH1" t="s">
        <v>7206</v>
      </c>
      <c r="AI1" t="s">
        <v>7207</v>
      </c>
      <c r="AJ1" t="s">
        <v>7208</v>
      </c>
      <c r="AK1" t="s">
        <v>7209</v>
      </c>
      <c r="AL1" t="s">
        <v>7210</v>
      </c>
      <c r="AM1" t="s">
        <v>7211</v>
      </c>
      <c r="AN1" t="s">
        <v>7212</v>
      </c>
      <c r="AO1" t="s">
        <v>7213</v>
      </c>
      <c r="AP1" t="s">
        <v>7214</v>
      </c>
      <c r="AQ1" t="s">
        <v>7215</v>
      </c>
      <c r="AR1" t="s">
        <v>7216</v>
      </c>
      <c r="AS1" t="s">
        <v>7217</v>
      </c>
      <c r="AT1" t="s">
        <v>7218</v>
      </c>
      <c r="AU1" t="s">
        <v>7219</v>
      </c>
      <c r="AV1" t="s">
        <v>7220</v>
      </c>
      <c r="AW1" t="s">
        <v>7221</v>
      </c>
      <c r="AX1" t="s">
        <v>7222</v>
      </c>
      <c r="AY1" t="s">
        <v>7223</v>
      </c>
      <c r="AZ1" t="s">
        <v>7224</v>
      </c>
      <c r="BA1" t="s">
        <v>7225</v>
      </c>
      <c r="BB1" t="s">
        <v>7226</v>
      </c>
      <c r="BC1" t="s">
        <v>7227</v>
      </c>
      <c r="BD1" t="s">
        <v>7228</v>
      </c>
      <c r="BE1" t="s">
        <v>7229</v>
      </c>
      <c r="BF1" t="s">
        <v>7230</v>
      </c>
      <c r="BG1" t="s">
        <v>7231</v>
      </c>
      <c r="BH1" t="s">
        <v>7232</v>
      </c>
      <c r="BI1" t="s">
        <v>7233</v>
      </c>
      <c r="BJ1" t="s">
        <v>7234</v>
      </c>
      <c r="BK1" t="s">
        <v>7235</v>
      </c>
      <c r="BL1" t="s">
        <v>7236</v>
      </c>
      <c r="BM1" t="s">
        <v>7237</v>
      </c>
      <c r="BN1" t="s">
        <v>7238</v>
      </c>
      <c r="BO1" t="s">
        <v>7239</v>
      </c>
      <c r="BP1" t="s">
        <v>7240</v>
      </c>
      <c r="BQ1" t="s">
        <v>7241</v>
      </c>
      <c r="BR1" t="s">
        <v>7242</v>
      </c>
      <c r="BS1" t="s">
        <v>7243</v>
      </c>
      <c r="BT1" t="s">
        <v>7244</v>
      </c>
      <c r="BU1" t="s">
        <v>7245</v>
      </c>
      <c r="BV1" t="s">
        <v>7246</v>
      </c>
      <c r="BW1" t="s">
        <v>7247</v>
      </c>
      <c r="BX1" t="s">
        <v>7248</v>
      </c>
      <c r="BY1" t="s">
        <v>7249</v>
      </c>
      <c r="BZ1" t="s">
        <v>7250</v>
      </c>
      <c r="CA1" t="s">
        <v>7251</v>
      </c>
      <c r="CB1" t="s">
        <v>7252</v>
      </c>
      <c r="CC1" t="s">
        <v>7253</v>
      </c>
      <c r="CD1" t="s">
        <v>7254</v>
      </c>
      <c r="CE1" t="s">
        <v>7255</v>
      </c>
      <c r="CF1" t="s">
        <v>7256</v>
      </c>
      <c r="CG1" t="s">
        <v>7257</v>
      </c>
      <c r="CH1" t="s">
        <v>7258</v>
      </c>
      <c r="CI1" t="s">
        <v>7259</v>
      </c>
      <c r="CJ1" t="s">
        <v>7260</v>
      </c>
      <c r="CK1" t="s">
        <v>7261</v>
      </c>
      <c r="CL1" t="s">
        <v>7262</v>
      </c>
      <c r="CM1" t="s">
        <v>7263</v>
      </c>
      <c r="CN1" t="s">
        <v>7264</v>
      </c>
      <c r="CO1" t="s">
        <v>7265</v>
      </c>
      <c r="CP1" t="s">
        <v>7266</v>
      </c>
      <c r="CQ1" t="s">
        <v>7267</v>
      </c>
      <c r="CR1" t="s">
        <v>7268</v>
      </c>
      <c r="CS1" t="s">
        <v>7269</v>
      </c>
      <c r="CT1" t="s">
        <v>7270</v>
      </c>
      <c r="CU1" t="s">
        <v>7271</v>
      </c>
      <c r="CV1" t="s">
        <v>7272</v>
      </c>
      <c r="CW1" t="s">
        <v>7273</v>
      </c>
      <c r="CX1" t="s">
        <v>7274</v>
      </c>
      <c r="CY1" t="s">
        <v>7275</v>
      </c>
      <c r="CZ1" t="s">
        <v>7276</v>
      </c>
      <c r="DA1" t="s">
        <v>52</v>
      </c>
    </row>
    <row r="2" spans="1:105" x14ac:dyDescent="0.2">
      <c r="A2" t="s">
        <v>7277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7278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7279</v>
      </c>
      <c r="M3" t="s">
        <v>7280</v>
      </c>
      <c r="N3" t="s">
        <v>7281</v>
      </c>
      <c r="R3" t="s">
        <v>6410</v>
      </c>
      <c r="DA3">
        <v>0</v>
      </c>
    </row>
    <row r="4" spans="1:105" x14ac:dyDescent="0.2">
      <c r="A4" t="s">
        <v>7282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7283</v>
      </c>
      <c r="DA4">
        <v>0</v>
      </c>
    </row>
    <row r="5" spans="1:105" x14ac:dyDescent="0.2">
      <c r="A5" t="s">
        <v>7284</v>
      </c>
      <c r="B5">
        <v>1</v>
      </c>
      <c r="E5">
        <v>0</v>
      </c>
      <c r="J5">
        <v>7</v>
      </c>
      <c r="K5" t="s">
        <v>7285</v>
      </c>
      <c r="L5" t="s">
        <v>7286</v>
      </c>
      <c r="M5" t="s">
        <v>7287</v>
      </c>
      <c r="R5" t="s">
        <v>5556</v>
      </c>
      <c r="DA5">
        <v>0</v>
      </c>
    </row>
    <row r="6" spans="1:105" x14ac:dyDescent="0.2">
      <c r="A6" t="s">
        <v>7288</v>
      </c>
      <c r="B6">
        <v>1</v>
      </c>
      <c r="E6">
        <v>0</v>
      </c>
      <c r="J6">
        <v>7</v>
      </c>
      <c r="K6" t="s">
        <v>7285</v>
      </c>
      <c r="L6" t="s">
        <v>7286</v>
      </c>
      <c r="M6" t="s">
        <v>7289</v>
      </c>
      <c r="R6" t="s">
        <v>4918</v>
      </c>
      <c r="DA6">
        <v>0</v>
      </c>
    </row>
    <row r="7" spans="1:105" x14ac:dyDescent="0.2">
      <c r="A7" t="s">
        <v>7290</v>
      </c>
      <c r="B7">
        <v>1</v>
      </c>
      <c r="E7">
        <v>0</v>
      </c>
      <c r="J7">
        <v>3</v>
      </c>
      <c r="K7" t="s">
        <v>7291</v>
      </c>
      <c r="R7" t="s">
        <v>5556</v>
      </c>
      <c r="DA7">
        <v>0</v>
      </c>
    </row>
    <row r="8" spans="1:105" x14ac:dyDescent="0.2">
      <c r="A8" t="s">
        <v>7292</v>
      </c>
      <c r="B8">
        <v>1</v>
      </c>
      <c r="E8">
        <v>0</v>
      </c>
      <c r="J8">
        <v>7</v>
      </c>
      <c r="K8" t="s">
        <v>7293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7294</v>
      </c>
      <c r="S8">
        <v>50</v>
      </c>
      <c r="DA8">
        <v>0</v>
      </c>
    </row>
    <row r="9" spans="1:105" x14ac:dyDescent="0.2">
      <c r="A9" t="s">
        <v>7295</v>
      </c>
      <c r="B9">
        <v>1</v>
      </c>
      <c r="E9">
        <v>0</v>
      </c>
      <c r="J9">
        <v>3</v>
      </c>
      <c r="K9" t="s">
        <v>7296</v>
      </c>
      <c r="L9" t="s">
        <v>4897</v>
      </c>
      <c r="M9" t="s">
        <v>4908</v>
      </c>
      <c r="R9" t="s">
        <v>7297</v>
      </c>
      <c r="S9">
        <v>30</v>
      </c>
      <c r="DA9">
        <v>0</v>
      </c>
    </row>
    <row r="10" spans="1:105" x14ac:dyDescent="0.2">
      <c r="A10" t="s">
        <v>7298</v>
      </c>
      <c r="B10">
        <v>1</v>
      </c>
      <c r="E10">
        <v>0</v>
      </c>
      <c r="J10">
        <v>3</v>
      </c>
      <c r="K10" t="s">
        <v>7296</v>
      </c>
      <c r="L10" t="s">
        <v>4895</v>
      </c>
      <c r="M10" t="s">
        <v>4934</v>
      </c>
      <c r="R10" t="s">
        <v>7299</v>
      </c>
      <c r="S10">
        <v>30</v>
      </c>
      <c r="DA10">
        <v>0</v>
      </c>
    </row>
    <row r="11" spans="1:105" x14ac:dyDescent="0.2">
      <c r="A11" t="s">
        <v>7300</v>
      </c>
      <c r="B11">
        <v>1</v>
      </c>
      <c r="E11">
        <v>0</v>
      </c>
      <c r="J11">
        <v>3</v>
      </c>
      <c r="K11" t="s">
        <v>7296</v>
      </c>
      <c r="L11" t="s">
        <v>4894</v>
      </c>
      <c r="M11" t="s">
        <v>4918</v>
      </c>
      <c r="R11" t="s">
        <v>7301</v>
      </c>
      <c r="S11">
        <v>30</v>
      </c>
      <c r="DA11">
        <v>0</v>
      </c>
    </row>
    <row r="12" spans="1:105" x14ac:dyDescent="0.2">
      <c r="A12" t="s">
        <v>7302</v>
      </c>
      <c r="B12">
        <v>1</v>
      </c>
      <c r="E12">
        <v>0</v>
      </c>
      <c r="J12">
        <v>3</v>
      </c>
      <c r="K12" t="s">
        <v>7296</v>
      </c>
      <c r="L12" t="s">
        <v>4896</v>
      </c>
      <c r="M12" t="s">
        <v>4933</v>
      </c>
      <c r="R12" t="s">
        <v>7303</v>
      </c>
      <c r="S12">
        <v>30</v>
      </c>
      <c r="DA12">
        <v>0</v>
      </c>
    </row>
    <row r="13" spans="1:105" x14ac:dyDescent="0.2">
      <c r="A13" t="s">
        <v>7304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7305</v>
      </c>
      <c r="DA13">
        <v>0</v>
      </c>
    </row>
    <row r="14" spans="1:105" x14ac:dyDescent="0.2">
      <c r="A14" t="s">
        <v>7306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7307</v>
      </c>
      <c r="DA14">
        <v>0</v>
      </c>
    </row>
    <row r="15" spans="1:105" x14ac:dyDescent="0.2">
      <c r="A15" t="s">
        <v>7308</v>
      </c>
      <c r="B15">
        <v>1</v>
      </c>
      <c r="E15">
        <v>0</v>
      </c>
      <c r="J15">
        <v>3</v>
      </c>
      <c r="K15" t="s">
        <v>7309</v>
      </c>
      <c r="R15" t="s">
        <v>7293</v>
      </c>
      <c r="T15">
        <v>75</v>
      </c>
      <c r="DA15">
        <v>0</v>
      </c>
    </row>
    <row r="16" spans="1:105" x14ac:dyDescent="0.2">
      <c r="A16" t="s">
        <v>7310</v>
      </c>
      <c r="B16">
        <v>1</v>
      </c>
      <c r="E16">
        <v>0</v>
      </c>
      <c r="J16">
        <v>3</v>
      </c>
      <c r="K16" t="s">
        <v>7311</v>
      </c>
      <c r="R16" t="s">
        <v>7296</v>
      </c>
      <c r="T16">
        <v>75</v>
      </c>
      <c r="DA16">
        <v>0</v>
      </c>
    </row>
    <row r="17" spans="1:105" x14ac:dyDescent="0.2">
      <c r="A17" t="s">
        <v>7312</v>
      </c>
      <c r="B17">
        <v>1</v>
      </c>
      <c r="E17">
        <v>0</v>
      </c>
      <c r="J17">
        <v>4</v>
      </c>
      <c r="K17" t="s">
        <v>7313</v>
      </c>
      <c r="L17" t="s">
        <v>7314</v>
      </c>
      <c r="R17" t="s">
        <v>7315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7316</v>
      </c>
      <c r="B18">
        <v>1</v>
      </c>
      <c r="E18">
        <v>0</v>
      </c>
      <c r="J18">
        <v>4</v>
      </c>
      <c r="K18" t="s">
        <v>7317</v>
      </c>
      <c r="L18" t="s">
        <v>7318</v>
      </c>
      <c r="R18" t="s">
        <v>7315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7319</v>
      </c>
      <c r="B19">
        <v>1</v>
      </c>
      <c r="E19">
        <v>0</v>
      </c>
      <c r="J19">
        <v>4</v>
      </c>
      <c r="K19" t="s">
        <v>7320</v>
      </c>
      <c r="L19" t="s">
        <v>7321</v>
      </c>
      <c r="M19" t="s">
        <v>6052</v>
      </c>
      <c r="R19" t="s">
        <v>7322</v>
      </c>
      <c r="S19">
        <v>30</v>
      </c>
      <c r="U19">
        <v>60</v>
      </c>
      <c r="DA19">
        <v>0</v>
      </c>
    </row>
    <row r="20" spans="1:105" x14ac:dyDescent="0.2">
      <c r="A20" t="s">
        <v>7323</v>
      </c>
      <c r="B20">
        <v>1</v>
      </c>
      <c r="E20">
        <v>0</v>
      </c>
      <c r="J20">
        <v>6</v>
      </c>
      <c r="K20" t="s">
        <v>7324</v>
      </c>
      <c r="L20" t="s">
        <v>7325</v>
      </c>
      <c r="M20" t="s">
        <v>7326</v>
      </c>
      <c r="R20" t="s">
        <v>7327</v>
      </c>
      <c r="S20">
        <v>30</v>
      </c>
      <c r="U20">
        <v>60</v>
      </c>
      <c r="DA20">
        <v>0</v>
      </c>
    </row>
    <row r="21" spans="1:105" x14ac:dyDescent="0.2">
      <c r="A21" t="s">
        <v>7328</v>
      </c>
      <c r="B21">
        <v>1</v>
      </c>
      <c r="E21">
        <v>0</v>
      </c>
      <c r="J21">
        <v>4</v>
      </c>
      <c r="K21" t="s">
        <v>6138</v>
      </c>
      <c r="L21" t="s">
        <v>7329</v>
      </c>
      <c r="M21" t="s">
        <v>7330</v>
      </c>
      <c r="N21" t="s">
        <v>7331</v>
      </c>
      <c r="R21" t="s">
        <v>7332</v>
      </c>
      <c r="S21">
        <v>50</v>
      </c>
      <c r="U21">
        <v>60</v>
      </c>
      <c r="DA21">
        <v>0</v>
      </c>
    </row>
    <row r="22" spans="1:105" x14ac:dyDescent="0.2">
      <c r="A22" t="s">
        <v>7333</v>
      </c>
      <c r="B22">
        <v>1</v>
      </c>
      <c r="E22">
        <v>0</v>
      </c>
      <c r="J22">
        <v>2</v>
      </c>
      <c r="K22" t="s">
        <v>4906</v>
      </c>
      <c r="L22" t="s">
        <v>7334</v>
      </c>
      <c r="R22" t="s">
        <v>4933</v>
      </c>
      <c r="DA22">
        <v>0</v>
      </c>
    </row>
    <row r="23" spans="1:105" x14ac:dyDescent="0.2">
      <c r="A23" t="s">
        <v>7335</v>
      </c>
      <c r="B23">
        <v>1</v>
      </c>
      <c r="E23">
        <v>0</v>
      </c>
      <c r="J23">
        <v>2</v>
      </c>
      <c r="K23" t="s">
        <v>7336</v>
      </c>
      <c r="R23" t="s">
        <v>4902</v>
      </c>
      <c r="DA23">
        <v>0</v>
      </c>
    </row>
    <row r="24" spans="1:105" x14ac:dyDescent="0.2">
      <c r="A24" t="s">
        <v>7337</v>
      </c>
      <c r="B24">
        <v>1</v>
      </c>
      <c r="E24">
        <v>0</v>
      </c>
      <c r="J24">
        <v>2</v>
      </c>
      <c r="K24" t="s">
        <v>7338</v>
      </c>
      <c r="R24" t="s">
        <v>4901</v>
      </c>
      <c r="DA24">
        <v>0</v>
      </c>
    </row>
    <row r="25" spans="1:105" x14ac:dyDescent="0.2">
      <c r="A25" t="s">
        <v>7339</v>
      </c>
      <c r="B25">
        <v>1</v>
      </c>
      <c r="E25">
        <v>0</v>
      </c>
      <c r="J25">
        <v>3</v>
      </c>
      <c r="K25" t="s">
        <v>7340</v>
      </c>
      <c r="R25" t="s">
        <v>4869</v>
      </c>
      <c r="DA25">
        <v>0</v>
      </c>
    </row>
    <row r="26" spans="1:105" x14ac:dyDescent="0.2">
      <c r="A26" t="s">
        <v>7341</v>
      </c>
      <c r="B26">
        <v>1</v>
      </c>
      <c r="E26">
        <v>0</v>
      </c>
      <c r="J26">
        <v>3</v>
      </c>
      <c r="K26" t="s">
        <v>7342</v>
      </c>
      <c r="R26" t="s">
        <v>4877</v>
      </c>
      <c r="DA26">
        <v>0</v>
      </c>
    </row>
    <row r="27" spans="1:105" x14ac:dyDescent="0.2">
      <c r="A27" t="s">
        <v>7343</v>
      </c>
      <c r="B27">
        <v>1</v>
      </c>
      <c r="E27">
        <v>0</v>
      </c>
      <c r="J27">
        <v>3</v>
      </c>
      <c r="K27" t="s">
        <v>7344</v>
      </c>
      <c r="R27" t="s">
        <v>4885</v>
      </c>
      <c r="DA27">
        <v>0</v>
      </c>
    </row>
    <row r="28" spans="1:105" x14ac:dyDescent="0.2">
      <c r="A28" t="s">
        <v>7345</v>
      </c>
      <c r="B28">
        <v>1</v>
      </c>
      <c r="E28">
        <v>0</v>
      </c>
      <c r="J28">
        <v>3</v>
      </c>
      <c r="K28" t="s">
        <v>7346</v>
      </c>
      <c r="R28" t="s">
        <v>4893</v>
      </c>
      <c r="DA28">
        <v>0</v>
      </c>
    </row>
    <row r="29" spans="1:105" x14ac:dyDescent="0.2">
      <c r="A29" t="s">
        <v>7347</v>
      </c>
      <c r="B29">
        <v>1</v>
      </c>
      <c r="E29">
        <v>0</v>
      </c>
      <c r="J29">
        <v>3</v>
      </c>
      <c r="K29" t="s">
        <v>7348</v>
      </c>
      <c r="R29" t="s">
        <v>4873</v>
      </c>
      <c r="DA29">
        <v>0</v>
      </c>
    </row>
    <row r="30" spans="1:105" x14ac:dyDescent="0.2">
      <c r="A30" t="s">
        <v>7349</v>
      </c>
      <c r="B30">
        <v>1</v>
      </c>
      <c r="E30">
        <v>0</v>
      </c>
      <c r="J30">
        <v>3</v>
      </c>
      <c r="K30" t="s">
        <v>7350</v>
      </c>
      <c r="R30" t="s">
        <v>4881</v>
      </c>
      <c r="DA30">
        <v>0</v>
      </c>
    </row>
    <row r="31" spans="1:105" x14ac:dyDescent="0.2">
      <c r="A31" t="s">
        <v>7351</v>
      </c>
      <c r="B31">
        <v>1</v>
      </c>
      <c r="E31">
        <v>0</v>
      </c>
      <c r="J31">
        <v>3</v>
      </c>
      <c r="K31" t="s">
        <v>7352</v>
      </c>
      <c r="R31" t="s">
        <v>4889</v>
      </c>
      <c r="DA31">
        <v>0</v>
      </c>
    </row>
    <row r="32" spans="1:105" x14ac:dyDescent="0.2">
      <c r="A32" t="s">
        <v>7353</v>
      </c>
      <c r="B32">
        <v>1</v>
      </c>
      <c r="E32">
        <v>0</v>
      </c>
      <c r="J32">
        <v>3</v>
      </c>
      <c r="K32" t="s">
        <v>7354</v>
      </c>
      <c r="R32" t="s">
        <v>4897</v>
      </c>
      <c r="DA32">
        <v>0</v>
      </c>
    </row>
    <row r="33" spans="1:105" x14ac:dyDescent="0.2">
      <c r="A33" t="s">
        <v>7355</v>
      </c>
      <c r="B33">
        <v>1</v>
      </c>
      <c r="E33">
        <v>0</v>
      </c>
      <c r="J33">
        <v>3</v>
      </c>
      <c r="K33" t="s">
        <v>7356</v>
      </c>
      <c r="R33" t="s">
        <v>4871</v>
      </c>
      <c r="DA33">
        <v>0</v>
      </c>
    </row>
    <row r="34" spans="1:105" x14ac:dyDescent="0.2">
      <c r="A34" t="s">
        <v>7357</v>
      </c>
      <c r="B34">
        <v>1</v>
      </c>
      <c r="E34">
        <v>0</v>
      </c>
      <c r="J34">
        <v>3</v>
      </c>
      <c r="K34" t="s">
        <v>7358</v>
      </c>
      <c r="R34" t="s">
        <v>4879</v>
      </c>
      <c r="DA34">
        <v>0</v>
      </c>
    </row>
    <row r="35" spans="1:105" x14ac:dyDescent="0.2">
      <c r="A35" t="s">
        <v>7359</v>
      </c>
      <c r="B35">
        <v>1</v>
      </c>
      <c r="E35">
        <v>0</v>
      </c>
      <c r="J35">
        <v>3</v>
      </c>
      <c r="K35" t="s">
        <v>7360</v>
      </c>
      <c r="R35" t="s">
        <v>4887</v>
      </c>
      <c r="DA35">
        <v>0</v>
      </c>
    </row>
    <row r="36" spans="1:105" x14ac:dyDescent="0.2">
      <c r="A36" t="s">
        <v>7361</v>
      </c>
      <c r="B36">
        <v>1</v>
      </c>
      <c r="E36">
        <v>0</v>
      </c>
      <c r="J36">
        <v>3</v>
      </c>
      <c r="K36" t="s">
        <v>7362</v>
      </c>
      <c r="R36" t="s">
        <v>4895</v>
      </c>
      <c r="DA36">
        <v>0</v>
      </c>
    </row>
    <row r="37" spans="1:105" x14ac:dyDescent="0.2">
      <c r="A37" t="s">
        <v>7363</v>
      </c>
      <c r="B37">
        <v>1</v>
      </c>
      <c r="E37">
        <v>0</v>
      </c>
      <c r="J37">
        <v>3</v>
      </c>
      <c r="K37" t="s">
        <v>7364</v>
      </c>
      <c r="R37" t="s">
        <v>4870</v>
      </c>
      <c r="DA37">
        <v>0</v>
      </c>
    </row>
    <row r="38" spans="1:105" x14ac:dyDescent="0.2">
      <c r="A38" t="s">
        <v>7365</v>
      </c>
      <c r="B38">
        <v>1</v>
      </c>
      <c r="E38">
        <v>0</v>
      </c>
      <c r="J38">
        <v>3</v>
      </c>
      <c r="K38" t="s">
        <v>7366</v>
      </c>
      <c r="R38" t="s">
        <v>4878</v>
      </c>
      <c r="DA38">
        <v>0</v>
      </c>
    </row>
    <row r="39" spans="1:105" x14ac:dyDescent="0.2">
      <c r="A39" t="s">
        <v>7367</v>
      </c>
      <c r="B39">
        <v>1</v>
      </c>
      <c r="E39">
        <v>0</v>
      </c>
      <c r="J39">
        <v>3</v>
      </c>
      <c r="K39" t="s">
        <v>7368</v>
      </c>
      <c r="R39" t="s">
        <v>4886</v>
      </c>
      <c r="DA39">
        <v>0</v>
      </c>
    </row>
    <row r="40" spans="1:105" x14ac:dyDescent="0.2">
      <c r="A40" t="s">
        <v>7369</v>
      </c>
      <c r="B40">
        <v>1</v>
      </c>
      <c r="E40">
        <v>0</v>
      </c>
      <c r="J40">
        <v>3</v>
      </c>
      <c r="K40" t="s">
        <v>7370</v>
      </c>
      <c r="R40" t="s">
        <v>4894</v>
      </c>
      <c r="DA40">
        <v>0</v>
      </c>
    </row>
    <row r="41" spans="1:105" x14ac:dyDescent="0.2">
      <c r="A41" t="s">
        <v>7371</v>
      </c>
      <c r="B41">
        <v>1</v>
      </c>
      <c r="E41">
        <v>0</v>
      </c>
      <c r="J41">
        <v>3</v>
      </c>
      <c r="K41" t="s">
        <v>7372</v>
      </c>
      <c r="R41" t="s">
        <v>4872</v>
      </c>
      <c r="DA41">
        <v>0</v>
      </c>
    </row>
    <row r="42" spans="1:105" x14ac:dyDescent="0.2">
      <c r="A42" t="s">
        <v>7373</v>
      </c>
      <c r="B42">
        <v>1</v>
      </c>
      <c r="E42">
        <v>0</v>
      </c>
      <c r="J42">
        <v>3</v>
      </c>
      <c r="K42" t="s">
        <v>7374</v>
      </c>
      <c r="R42" t="s">
        <v>4880</v>
      </c>
      <c r="DA42">
        <v>0</v>
      </c>
    </row>
    <row r="43" spans="1:105" x14ac:dyDescent="0.2">
      <c r="A43" t="s">
        <v>7375</v>
      </c>
      <c r="B43">
        <v>1</v>
      </c>
      <c r="E43">
        <v>0</v>
      </c>
      <c r="J43">
        <v>3</v>
      </c>
      <c r="K43" t="s">
        <v>7376</v>
      </c>
      <c r="R43" t="s">
        <v>4888</v>
      </c>
      <c r="DA43">
        <v>0</v>
      </c>
    </row>
    <row r="44" spans="1:105" x14ac:dyDescent="0.2">
      <c r="A44" t="s">
        <v>7377</v>
      </c>
      <c r="B44">
        <v>1</v>
      </c>
      <c r="E44">
        <v>0</v>
      </c>
      <c r="J44">
        <v>3</v>
      </c>
      <c r="K44" t="s">
        <v>7378</v>
      </c>
      <c r="R44" t="s">
        <v>4896</v>
      </c>
      <c r="DA44">
        <v>0</v>
      </c>
    </row>
    <row r="45" spans="1:105" x14ac:dyDescent="0.2">
      <c r="A45" t="s">
        <v>7379</v>
      </c>
      <c r="B45">
        <v>1</v>
      </c>
      <c r="E45">
        <v>0</v>
      </c>
      <c r="J45">
        <v>3</v>
      </c>
      <c r="K45" t="s">
        <v>7380</v>
      </c>
      <c r="R45" t="s">
        <v>4874</v>
      </c>
      <c r="DA45">
        <v>0</v>
      </c>
    </row>
    <row r="46" spans="1:105" x14ac:dyDescent="0.2">
      <c r="A46" t="s">
        <v>7381</v>
      </c>
      <c r="B46">
        <v>1</v>
      </c>
      <c r="E46">
        <v>0</v>
      </c>
      <c r="J46">
        <v>3</v>
      </c>
      <c r="K46" t="s">
        <v>7382</v>
      </c>
      <c r="R46" t="s">
        <v>4882</v>
      </c>
      <c r="DA46">
        <v>0</v>
      </c>
    </row>
    <row r="47" spans="1:105" x14ac:dyDescent="0.2">
      <c r="A47" t="s">
        <v>7383</v>
      </c>
      <c r="B47">
        <v>1</v>
      </c>
      <c r="E47">
        <v>0</v>
      </c>
      <c r="J47">
        <v>3</v>
      </c>
      <c r="K47" t="s">
        <v>7384</v>
      </c>
      <c r="R47" t="s">
        <v>4890</v>
      </c>
      <c r="DA47">
        <v>0</v>
      </c>
    </row>
    <row r="48" spans="1:105" x14ac:dyDescent="0.2">
      <c r="A48" t="s">
        <v>7385</v>
      </c>
      <c r="B48">
        <v>1</v>
      </c>
      <c r="E48">
        <v>0</v>
      </c>
      <c r="J48">
        <v>3</v>
      </c>
      <c r="K48" t="s">
        <v>7386</v>
      </c>
      <c r="R48" t="s">
        <v>4898</v>
      </c>
      <c r="DA48">
        <v>0</v>
      </c>
    </row>
    <row r="49" spans="1:105" x14ac:dyDescent="0.2">
      <c r="A49" t="s">
        <v>7387</v>
      </c>
      <c r="B49">
        <v>1</v>
      </c>
      <c r="E49">
        <v>0</v>
      </c>
      <c r="J49">
        <v>3</v>
      </c>
      <c r="K49" t="s">
        <v>7388</v>
      </c>
      <c r="R49" t="s">
        <v>4875</v>
      </c>
      <c r="DA49">
        <v>0</v>
      </c>
    </row>
    <row r="50" spans="1:105" x14ac:dyDescent="0.2">
      <c r="A50" t="s">
        <v>7389</v>
      </c>
      <c r="B50">
        <v>1</v>
      </c>
      <c r="E50">
        <v>0</v>
      </c>
      <c r="J50">
        <v>3</v>
      </c>
      <c r="K50" t="s">
        <v>7390</v>
      </c>
      <c r="R50" t="s">
        <v>4883</v>
      </c>
      <c r="DA50">
        <v>0</v>
      </c>
    </row>
    <row r="51" spans="1:105" x14ac:dyDescent="0.2">
      <c r="A51" t="s">
        <v>7391</v>
      </c>
      <c r="B51">
        <v>1</v>
      </c>
      <c r="E51">
        <v>0</v>
      </c>
      <c r="J51">
        <v>3</v>
      </c>
      <c r="K51" t="s">
        <v>7392</v>
      </c>
      <c r="R51" t="s">
        <v>4891</v>
      </c>
      <c r="DA51">
        <v>0</v>
      </c>
    </row>
    <row r="52" spans="1:105" x14ac:dyDescent="0.2">
      <c r="A52" t="s">
        <v>7393</v>
      </c>
      <c r="B52">
        <v>1</v>
      </c>
      <c r="E52">
        <v>0</v>
      </c>
      <c r="J52">
        <v>3</v>
      </c>
      <c r="K52" t="s">
        <v>7394</v>
      </c>
      <c r="R52" t="s">
        <v>4899</v>
      </c>
      <c r="DA52">
        <v>0</v>
      </c>
    </row>
    <row r="53" spans="1:105" x14ac:dyDescent="0.2">
      <c r="A53" t="s">
        <v>7395</v>
      </c>
      <c r="B53">
        <v>1</v>
      </c>
      <c r="E53">
        <v>100</v>
      </c>
      <c r="J53">
        <v>3</v>
      </c>
      <c r="K53" t="s">
        <v>7396</v>
      </c>
      <c r="R53" t="s">
        <v>4941</v>
      </c>
      <c r="DA53">
        <v>0</v>
      </c>
    </row>
    <row r="54" spans="1:105" x14ac:dyDescent="0.2">
      <c r="A54" t="s">
        <v>7397</v>
      </c>
      <c r="B54">
        <v>1</v>
      </c>
      <c r="E54">
        <v>100</v>
      </c>
      <c r="J54">
        <v>3</v>
      </c>
      <c r="K54" t="s">
        <v>7398</v>
      </c>
      <c r="R54" t="s">
        <v>4943</v>
      </c>
      <c r="DA54">
        <v>0</v>
      </c>
    </row>
    <row r="55" spans="1:105" x14ac:dyDescent="0.2">
      <c r="A55" t="s">
        <v>7399</v>
      </c>
      <c r="B55">
        <v>1</v>
      </c>
      <c r="E55">
        <v>100</v>
      </c>
      <c r="J55">
        <v>3</v>
      </c>
      <c r="K55" t="s">
        <v>7400</v>
      </c>
      <c r="R55" t="s">
        <v>4944</v>
      </c>
      <c r="DA55">
        <v>0</v>
      </c>
    </row>
    <row r="56" spans="1:105" x14ac:dyDescent="0.2">
      <c r="A56" t="s">
        <v>7401</v>
      </c>
      <c r="B56">
        <v>1</v>
      </c>
      <c r="E56">
        <v>100</v>
      </c>
      <c r="J56">
        <v>3</v>
      </c>
      <c r="K56" t="s">
        <v>7402</v>
      </c>
      <c r="R56" t="s">
        <v>4946</v>
      </c>
      <c r="DA56">
        <v>0</v>
      </c>
    </row>
    <row r="57" spans="1:105" x14ac:dyDescent="0.2">
      <c r="A57" t="s">
        <v>7403</v>
      </c>
      <c r="B57">
        <v>1</v>
      </c>
      <c r="E57">
        <v>100</v>
      </c>
      <c r="J57">
        <v>3</v>
      </c>
      <c r="K57" t="s">
        <v>7404</v>
      </c>
      <c r="R57" t="s">
        <v>4947</v>
      </c>
      <c r="DA57">
        <v>0</v>
      </c>
    </row>
    <row r="58" spans="1:105" x14ac:dyDescent="0.2">
      <c r="A58" t="s">
        <v>7405</v>
      </c>
      <c r="B58">
        <v>1</v>
      </c>
      <c r="E58">
        <v>100</v>
      </c>
      <c r="J58">
        <v>3</v>
      </c>
      <c r="K58" t="s">
        <v>7406</v>
      </c>
      <c r="R58" t="s">
        <v>4949</v>
      </c>
      <c r="DA58">
        <v>0</v>
      </c>
    </row>
    <row r="59" spans="1:105" x14ac:dyDescent="0.2">
      <c r="A59" t="s">
        <v>7407</v>
      </c>
      <c r="B59">
        <v>1</v>
      </c>
      <c r="E59">
        <v>100</v>
      </c>
      <c r="J59">
        <v>3</v>
      </c>
      <c r="K59" t="s">
        <v>7408</v>
      </c>
      <c r="R59" t="s">
        <v>4950</v>
      </c>
      <c r="DA59">
        <v>0</v>
      </c>
    </row>
    <row r="60" spans="1:105" x14ac:dyDescent="0.2">
      <c r="A60" t="s">
        <v>7409</v>
      </c>
      <c r="B60">
        <v>1</v>
      </c>
      <c r="E60">
        <v>100</v>
      </c>
      <c r="J60">
        <v>3</v>
      </c>
      <c r="K60" t="s">
        <v>7410</v>
      </c>
      <c r="R60" t="s">
        <v>4952</v>
      </c>
      <c r="DA60">
        <v>0</v>
      </c>
    </row>
    <row r="61" spans="1:105" x14ac:dyDescent="0.2">
      <c r="A61" t="s">
        <v>7411</v>
      </c>
      <c r="B61">
        <v>1</v>
      </c>
      <c r="E61">
        <v>100</v>
      </c>
      <c r="J61">
        <v>3</v>
      </c>
      <c r="K61" t="s">
        <v>7412</v>
      </c>
      <c r="R61" t="s">
        <v>4953</v>
      </c>
      <c r="DA61">
        <v>0</v>
      </c>
    </row>
    <row r="62" spans="1:105" x14ac:dyDescent="0.2">
      <c r="A62" t="s">
        <v>7413</v>
      </c>
      <c r="B62">
        <v>1</v>
      </c>
      <c r="E62">
        <v>100</v>
      </c>
      <c r="J62">
        <v>4</v>
      </c>
      <c r="K62" t="s">
        <v>7414</v>
      </c>
      <c r="L62" t="s">
        <v>7415</v>
      </c>
      <c r="R62" t="s">
        <v>7315</v>
      </c>
      <c r="U62">
        <v>100</v>
      </c>
      <c r="DA62">
        <v>0</v>
      </c>
    </row>
    <row r="63" spans="1:105" x14ac:dyDescent="0.2">
      <c r="A63" t="s">
        <v>7416</v>
      </c>
      <c r="B63">
        <v>1</v>
      </c>
      <c r="E63">
        <v>0</v>
      </c>
      <c r="J63">
        <v>7</v>
      </c>
      <c r="K63" t="s">
        <v>7417</v>
      </c>
      <c r="L63" t="s">
        <v>7418</v>
      </c>
      <c r="R63" t="s">
        <v>7419</v>
      </c>
      <c r="T63">
        <v>40</v>
      </c>
      <c r="U63">
        <v>40</v>
      </c>
      <c r="DA63">
        <v>0</v>
      </c>
    </row>
    <row r="64" spans="1:105" x14ac:dyDescent="0.2">
      <c r="A64" t="s">
        <v>7420</v>
      </c>
      <c r="B64">
        <v>1</v>
      </c>
      <c r="E64">
        <v>0</v>
      </c>
      <c r="J64">
        <v>3</v>
      </c>
      <c r="K64" t="s">
        <v>7417</v>
      </c>
      <c r="L64" t="s">
        <v>4899</v>
      </c>
      <c r="M64" t="s">
        <v>6396</v>
      </c>
      <c r="R64" t="s">
        <v>7419</v>
      </c>
      <c r="T64">
        <v>66</v>
      </c>
      <c r="U64">
        <v>66</v>
      </c>
      <c r="DA64">
        <v>0</v>
      </c>
    </row>
    <row r="65" spans="1:105" x14ac:dyDescent="0.2">
      <c r="A65" t="s">
        <v>7421</v>
      </c>
      <c r="B65">
        <v>1</v>
      </c>
      <c r="E65">
        <v>0</v>
      </c>
      <c r="J65">
        <v>5</v>
      </c>
      <c r="K65" t="s">
        <v>7422</v>
      </c>
      <c r="L65" t="s">
        <v>7423</v>
      </c>
      <c r="M65" t="s">
        <v>6396</v>
      </c>
      <c r="R65" t="s">
        <v>7424</v>
      </c>
      <c r="DA65">
        <v>0</v>
      </c>
    </row>
    <row r="66" spans="1:105" x14ac:dyDescent="0.2">
      <c r="A66" t="s">
        <v>7425</v>
      </c>
      <c r="B66">
        <v>1</v>
      </c>
      <c r="E66">
        <v>100</v>
      </c>
      <c r="J66">
        <v>4</v>
      </c>
      <c r="K66" t="s">
        <v>7426</v>
      </c>
      <c r="L66" t="s">
        <v>4854</v>
      </c>
      <c r="M66" t="s">
        <v>4947</v>
      </c>
      <c r="N66" t="s">
        <v>4895</v>
      </c>
      <c r="R66" t="s">
        <v>7427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7428</v>
      </c>
      <c r="B67">
        <v>1</v>
      </c>
      <c r="E67">
        <v>100</v>
      </c>
      <c r="J67">
        <v>4</v>
      </c>
      <c r="K67" t="s">
        <v>7429</v>
      </c>
      <c r="L67" t="s">
        <v>4854</v>
      </c>
      <c r="M67" t="s">
        <v>4950</v>
      </c>
      <c r="N67" t="s">
        <v>4895</v>
      </c>
      <c r="R67" t="s">
        <v>7427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7430</v>
      </c>
      <c r="B68">
        <v>1</v>
      </c>
      <c r="E68">
        <v>100</v>
      </c>
      <c r="J68">
        <v>4</v>
      </c>
      <c r="K68" t="s">
        <v>7431</v>
      </c>
      <c r="L68" t="s">
        <v>4854</v>
      </c>
      <c r="M68" t="s">
        <v>4952</v>
      </c>
      <c r="N68" t="s">
        <v>4895</v>
      </c>
      <c r="R68" t="s">
        <v>7427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7432</v>
      </c>
      <c r="B69">
        <v>1</v>
      </c>
      <c r="E69">
        <v>100</v>
      </c>
      <c r="J69">
        <v>4</v>
      </c>
      <c r="K69" t="s">
        <v>7433</v>
      </c>
      <c r="L69" t="s">
        <v>4854</v>
      </c>
      <c r="M69" t="s">
        <v>4949</v>
      </c>
      <c r="N69" t="s">
        <v>4895</v>
      </c>
      <c r="R69" t="s">
        <v>7427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7434</v>
      </c>
      <c r="B70">
        <v>1</v>
      </c>
      <c r="E70">
        <v>100</v>
      </c>
      <c r="J70">
        <v>4</v>
      </c>
      <c r="K70" t="s">
        <v>7435</v>
      </c>
      <c r="L70" t="s">
        <v>4854</v>
      </c>
      <c r="M70" t="s">
        <v>4946</v>
      </c>
      <c r="N70" t="s">
        <v>4895</v>
      </c>
      <c r="R70" t="s">
        <v>7427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7436</v>
      </c>
      <c r="B71">
        <v>1</v>
      </c>
      <c r="E71">
        <v>100</v>
      </c>
      <c r="J71">
        <v>4</v>
      </c>
      <c r="K71" t="s">
        <v>7437</v>
      </c>
      <c r="L71" t="s">
        <v>4854</v>
      </c>
      <c r="M71" t="s">
        <v>4944</v>
      </c>
      <c r="N71" t="s">
        <v>4895</v>
      </c>
      <c r="R71" t="s">
        <v>7427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7438</v>
      </c>
      <c r="B72">
        <v>1</v>
      </c>
      <c r="E72">
        <v>100</v>
      </c>
      <c r="J72">
        <v>4</v>
      </c>
      <c r="K72" t="s">
        <v>7439</v>
      </c>
      <c r="L72" t="s">
        <v>4854</v>
      </c>
      <c r="M72" t="s">
        <v>4953</v>
      </c>
      <c r="N72" t="s">
        <v>4895</v>
      </c>
      <c r="R72" t="s">
        <v>7427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7440</v>
      </c>
      <c r="B73">
        <v>1</v>
      </c>
      <c r="E73">
        <v>100</v>
      </c>
      <c r="J73">
        <v>4</v>
      </c>
      <c r="K73" t="s">
        <v>7441</v>
      </c>
      <c r="L73" t="s">
        <v>4854</v>
      </c>
      <c r="M73" t="s">
        <v>4955</v>
      </c>
      <c r="N73" t="s">
        <v>4895</v>
      </c>
      <c r="R73" t="s">
        <v>7427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7442</v>
      </c>
      <c r="B74">
        <v>1</v>
      </c>
      <c r="E74">
        <v>100</v>
      </c>
      <c r="J74">
        <v>4</v>
      </c>
      <c r="K74" t="s">
        <v>7443</v>
      </c>
      <c r="L74" t="s">
        <v>4854</v>
      </c>
      <c r="M74" t="s">
        <v>4943</v>
      </c>
      <c r="N74" t="s">
        <v>4895</v>
      </c>
      <c r="R74" t="s">
        <v>7427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7444</v>
      </c>
      <c r="B75">
        <v>1</v>
      </c>
      <c r="E75">
        <v>100</v>
      </c>
      <c r="J75">
        <v>4</v>
      </c>
      <c r="K75" t="s">
        <v>7445</v>
      </c>
      <c r="L75" t="s">
        <v>4854</v>
      </c>
      <c r="M75" t="s">
        <v>4950</v>
      </c>
      <c r="N75" t="s">
        <v>4897</v>
      </c>
      <c r="R75" t="s">
        <v>7427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7446</v>
      </c>
      <c r="B76">
        <v>1</v>
      </c>
      <c r="E76">
        <v>100</v>
      </c>
      <c r="J76">
        <v>4</v>
      </c>
      <c r="K76" t="s">
        <v>7447</v>
      </c>
      <c r="L76" t="s">
        <v>4854</v>
      </c>
      <c r="M76" t="s">
        <v>4946</v>
      </c>
      <c r="N76" t="s">
        <v>4897</v>
      </c>
      <c r="R76" t="s">
        <v>7427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7448</v>
      </c>
      <c r="B77">
        <v>1</v>
      </c>
      <c r="E77">
        <v>100</v>
      </c>
      <c r="J77">
        <v>4</v>
      </c>
      <c r="K77" t="s">
        <v>7449</v>
      </c>
      <c r="L77" t="s">
        <v>4854</v>
      </c>
      <c r="M77" t="s">
        <v>4944</v>
      </c>
      <c r="N77" t="s">
        <v>4897</v>
      </c>
      <c r="R77" t="s">
        <v>7427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7450</v>
      </c>
      <c r="B78">
        <v>1</v>
      </c>
      <c r="E78">
        <v>100</v>
      </c>
      <c r="J78">
        <v>4</v>
      </c>
      <c r="K78" t="s">
        <v>7451</v>
      </c>
      <c r="L78" t="s">
        <v>4854</v>
      </c>
      <c r="M78" t="s">
        <v>4949</v>
      </c>
      <c r="N78" t="s">
        <v>4897</v>
      </c>
      <c r="R78" t="s">
        <v>7427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7452</v>
      </c>
      <c r="B79">
        <v>1</v>
      </c>
      <c r="E79">
        <v>100</v>
      </c>
      <c r="J79">
        <v>4</v>
      </c>
      <c r="K79" t="s">
        <v>7453</v>
      </c>
      <c r="L79" t="s">
        <v>4854</v>
      </c>
      <c r="M79" t="s">
        <v>4947</v>
      </c>
      <c r="N79" t="s">
        <v>4897</v>
      </c>
      <c r="R79" t="s">
        <v>7427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7454</v>
      </c>
      <c r="B80">
        <v>1</v>
      </c>
      <c r="E80">
        <v>100</v>
      </c>
      <c r="J80">
        <v>4</v>
      </c>
      <c r="K80" t="s">
        <v>7455</v>
      </c>
      <c r="L80" t="s">
        <v>4854</v>
      </c>
      <c r="M80" t="s">
        <v>4953</v>
      </c>
      <c r="N80" t="s">
        <v>4897</v>
      </c>
      <c r="R80" t="s">
        <v>7427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7456</v>
      </c>
      <c r="B81">
        <v>1</v>
      </c>
      <c r="E81">
        <v>100</v>
      </c>
      <c r="J81">
        <v>4</v>
      </c>
      <c r="K81" t="s">
        <v>7439</v>
      </c>
      <c r="L81" t="s">
        <v>4854</v>
      </c>
      <c r="M81" t="s">
        <v>4955</v>
      </c>
      <c r="N81" t="s">
        <v>4897</v>
      </c>
      <c r="R81" t="s">
        <v>7427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7457</v>
      </c>
      <c r="B82">
        <v>1</v>
      </c>
      <c r="E82">
        <v>100</v>
      </c>
      <c r="J82">
        <v>4</v>
      </c>
      <c r="K82" t="s">
        <v>7441</v>
      </c>
      <c r="L82" t="s">
        <v>4854</v>
      </c>
      <c r="M82" t="s">
        <v>4956</v>
      </c>
      <c r="N82" t="s">
        <v>4897</v>
      </c>
      <c r="R82" t="s">
        <v>7427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7458</v>
      </c>
      <c r="B83">
        <v>1</v>
      </c>
      <c r="E83">
        <v>100</v>
      </c>
      <c r="J83">
        <v>4</v>
      </c>
      <c r="K83" t="s">
        <v>7459</v>
      </c>
      <c r="L83" t="s">
        <v>4854</v>
      </c>
      <c r="M83" t="s">
        <v>4952</v>
      </c>
      <c r="N83" t="s">
        <v>4897</v>
      </c>
      <c r="R83" t="s">
        <v>7427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7460</v>
      </c>
      <c r="B84">
        <v>1</v>
      </c>
      <c r="E84">
        <v>100</v>
      </c>
      <c r="J84">
        <v>4</v>
      </c>
      <c r="K84" t="s">
        <v>7461</v>
      </c>
      <c r="L84" t="s">
        <v>4854</v>
      </c>
      <c r="M84" t="s">
        <v>4944</v>
      </c>
      <c r="N84" t="s">
        <v>4893</v>
      </c>
      <c r="R84" t="s">
        <v>7427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7462</v>
      </c>
      <c r="B85">
        <v>1</v>
      </c>
      <c r="E85">
        <v>100</v>
      </c>
      <c r="J85">
        <v>4</v>
      </c>
      <c r="K85" t="s">
        <v>7463</v>
      </c>
      <c r="L85" t="s">
        <v>4854</v>
      </c>
      <c r="M85" t="s">
        <v>4953</v>
      </c>
      <c r="N85" t="s">
        <v>4893</v>
      </c>
      <c r="R85" t="s">
        <v>7427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7464</v>
      </c>
      <c r="B86">
        <v>1</v>
      </c>
      <c r="E86">
        <v>100</v>
      </c>
      <c r="J86">
        <v>4</v>
      </c>
      <c r="K86" t="s">
        <v>7465</v>
      </c>
      <c r="L86" t="s">
        <v>4854</v>
      </c>
      <c r="M86" t="s">
        <v>4952</v>
      </c>
      <c r="N86" t="s">
        <v>4893</v>
      </c>
      <c r="R86" t="s">
        <v>7427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7466</v>
      </c>
      <c r="B87">
        <v>1</v>
      </c>
      <c r="E87">
        <v>100</v>
      </c>
      <c r="J87">
        <v>4</v>
      </c>
      <c r="K87" t="s">
        <v>7467</v>
      </c>
      <c r="L87" t="s">
        <v>4854</v>
      </c>
      <c r="M87" t="s">
        <v>4947</v>
      </c>
      <c r="N87" t="s">
        <v>4893</v>
      </c>
      <c r="R87" t="s">
        <v>7427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7468</v>
      </c>
      <c r="B88">
        <v>1</v>
      </c>
      <c r="E88">
        <v>100</v>
      </c>
      <c r="J88">
        <v>4</v>
      </c>
      <c r="K88" t="s">
        <v>7469</v>
      </c>
      <c r="L88" t="s">
        <v>4854</v>
      </c>
      <c r="M88" t="s">
        <v>4946</v>
      </c>
      <c r="N88" t="s">
        <v>4893</v>
      </c>
      <c r="R88" t="s">
        <v>7427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7470</v>
      </c>
      <c r="B89">
        <v>1</v>
      </c>
      <c r="E89">
        <v>100</v>
      </c>
      <c r="J89">
        <v>4</v>
      </c>
      <c r="K89" t="s">
        <v>7471</v>
      </c>
      <c r="L89" t="s">
        <v>4854</v>
      </c>
      <c r="M89" t="s">
        <v>4949</v>
      </c>
      <c r="N89" t="s">
        <v>4893</v>
      </c>
      <c r="R89" t="s">
        <v>7427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7472</v>
      </c>
      <c r="B90">
        <v>1</v>
      </c>
      <c r="E90">
        <v>100</v>
      </c>
      <c r="J90">
        <v>4</v>
      </c>
      <c r="K90" t="s">
        <v>7439</v>
      </c>
      <c r="L90" t="s">
        <v>4854</v>
      </c>
      <c r="M90" t="s">
        <v>4950</v>
      </c>
      <c r="N90" t="s">
        <v>4893</v>
      </c>
      <c r="R90" t="s">
        <v>7427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7473</v>
      </c>
      <c r="B91">
        <v>1</v>
      </c>
      <c r="E91">
        <v>100</v>
      </c>
      <c r="J91">
        <v>4</v>
      </c>
      <c r="K91" t="s">
        <v>7441</v>
      </c>
      <c r="L91" t="s">
        <v>4854</v>
      </c>
      <c r="M91" t="s">
        <v>4955</v>
      </c>
      <c r="N91" t="s">
        <v>4893</v>
      </c>
      <c r="R91" t="s">
        <v>7427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7474</v>
      </c>
      <c r="B92">
        <v>1</v>
      </c>
      <c r="E92">
        <v>100</v>
      </c>
      <c r="J92">
        <v>4</v>
      </c>
      <c r="K92" t="s">
        <v>7475</v>
      </c>
      <c r="L92" t="s">
        <v>4854</v>
      </c>
      <c r="M92" t="s">
        <v>4943</v>
      </c>
      <c r="N92" t="s">
        <v>4893</v>
      </c>
      <c r="R92" t="s">
        <v>7427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7476</v>
      </c>
      <c r="B93">
        <v>1</v>
      </c>
      <c r="E93">
        <v>100</v>
      </c>
      <c r="J93">
        <v>4</v>
      </c>
      <c r="K93" t="s">
        <v>7477</v>
      </c>
      <c r="L93" t="s">
        <v>4854</v>
      </c>
      <c r="M93" t="s">
        <v>4947</v>
      </c>
      <c r="N93" t="s">
        <v>4896</v>
      </c>
      <c r="R93" t="s">
        <v>7427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7478</v>
      </c>
      <c r="B94">
        <v>1</v>
      </c>
      <c r="E94">
        <v>100</v>
      </c>
      <c r="J94">
        <v>4</v>
      </c>
      <c r="K94" t="s">
        <v>7479</v>
      </c>
      <c r="L94" t="s">
        <v>4854</v>
      </c>
      <c r="M94" t="s">
        <v>4952</v>
      </c>
      <c r="N94" t="s">
        <v>4896</v>
      </c>
      <c r="R94" t="s">
        <v>7427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7480</v>
      </c>
      <c r="B95">
        <v>1</v>
      </c>
      <c r="E95">
        <v>100</v>
      </c>
      <c r="J95">
        <v>4</v>
      </c>
      <c r="K95" t="s">
        <v>7481</v>
      </c>
      <c r="L95" t="s">
        <v>4854</v>
      </c>
      <c r="M95" t="s">
        <v>4950</v>
      </c>
      <c r="N95" t="s">
        <v>4896</v>
      </c>
      <c r="R95" t="s">
        <v>7427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7482</v>
      </c>
      <c r="B96">
        <v>1</v>
      </c>
      <c r="E96">
        <v>100</v>
      </c>
      <c r="J96">
        <v>4</v>
      </c>
      <c r="K96" t="s">
        <v>7483</v>
      </c>
      <c r="L96" t="s">
        <v>4854</v>
      </c>
      <c r="M96" t="s">
        <v>4949</v>
      </c>
      <c r="N96" t="s">
        <v>4896</v>
      </c>
      <c r="R96" t="s">
        <v>7427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7484</v>
      </c>
      <c r="B97">
        <v>1</v>
      </c>
      <c r="E97">
        <v>100</v>
      </c>
      <c r="J97">
        <v>4</v>
      </c>
      <c r="K97" t="s">
        <v>7485</v>
      </c>
      <c r="L97" t="s">
        <v>4854</v>
      </c>
      <c r="M97" t="s">
        <v>4944</v>
      </c>
      <c r="N97" t="s">
        <v>4896</v>
      </c>
      <c r="R97" t="s">
        <v>7427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7486</v>
      </c>
      <c r="B98">
        <v>1</v>
      </c>
      <c r="E98">
        <v>100</v>
      </c>
      <c r="J98">
        <v>4</v>
      </c>
      <c r="K98" t="s">
        <v>7487</v>
      </c>
      <c r="L98" t="s">
        <v>4854</v>
      </c>
      <c r="M98" t="s">
        <v>4946</v>
      </c>
      <c r="N98" t="s">
        <v>4896</v>
      </c>
      <c r="R98" t="s">
        <v>7427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7488</v>
      </c>
      <c r="B99">
        <v>1</v>
      </c>
      <c r="E99">
        <v>100</v>
      </c>
      <c r="J99">
        <v>4</v>
      </c>
      <c r="K99" t="s">
        <v>7439</v>
      </c>
      <c r="L99" t="s">
        <v>4854</v>
      </c>
      <c r="M99" t="s">
        <v>4953</v>
      </c>
      <c r="N99" t="s">
        <v>4896</v>
      </c>
      <c r="R99" t="s">
        <v>7427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7489</v>
      </c>
      <c r="B100">
        <v>1</v>
      </c>
      <c r="E100">
        <v>100</v>
      </c>
      <c r="J100">
        <v>4</v>
      </c>
      <c r="K100" t="s">
        <v>7441</v>
      </c>
      <c r="L100" t="s">
        <v>4854</v>
      </c>
      <c r="M100" t="s">
        <v>4955</v>
      </c>
      <c r="N100" t="s">
        <v>4896</v>
      </c>
      <c r="R100" t="s">
        <v>7427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7490</v>
      </c>
      <c r="B101">
        <v>1</v>
      </c>
      <c r="E101">
        <v>100</v>
      </c>
      <c r="J101">
        <v>4</v>
      </c>
      <c r="K101" t="s">
        <v>7491</v>
      </c>
      <c r="L101" t="s">
        <v>4854</v>
      </c>
      <c r="M101" t="s">
        <v>4956</v>
      </c>
      <c r="N101" t="s">
        <v>4896</v>
      </c>
      <c r="R101" t="s">
        <v>7427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7492</v>
      </c>
      <c r="B102">
        <v>1</v>
      </c>
      <c r="E102">
        <v>100</v>
      </c>
      <c r="J102">
        <v>4</v>
      </c>
      <c r="K102" t="s">
        <v>7493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7494</v>
      </c>
      <c r="B103">
        <v>1</v>
      </c>
      <c r="E103">
        <v>100</v>
      </c>
      <c r="J103">
        <v>4</v>
      </c>
      <c r="K103" t="s">
        <v>7495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7496</v>
      </c>
      <c r="B104">
        <v>1</v>
      </c>
      <c r="E104">
        <v>100</v>
      </c>
      <c r="J104">
        <v>4</v>
      </c>
      <c r="K104" t="s">
        <v>7497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7498</v>
      </c>
      <c r="B105">
        <v>1</v>
      </c>
      <c r="E105">
        <v>100</v>
      </c>
      <c r="J105">
        <v>4</v>
      </c>
      <c r="K105" t="s">
        <v>7499</v>
      </c>
      <c r="L105" t="s">
        <v>4865</v>
      </c>
      <c r="R105" t="s">
        <v>4959</v>
      </c>
      <c r="DA105">
        <v>0</v>
      </c>
    </row>
    <row r="106" spans="1:105" x14ac:dyDescent="0.2">
      <c r="A106" t="s">
        <v>7500</v>
      </c>
      <c r="B106">
        <v>1</v>
      </c>
      <c r="E106">
        <v>100</v>
      </c>
      <c r="J106">
        <v>4</v>
      </c>
      <c r="K106" t="s">
        <v>7501</v>
      </c>
      <c r="L106" t="s">
        <v>4864</v>
      </c>
      <c r="R106" t="s">
        <v>4961</v>
      </c>
      <c r="DA106">
        <v>0</v>
      </c>
    </row>
    <row r="107" spans="1:105" x14ac:dyDescent="0.2">
      <c r="A107" t="s">
        <v>7502</v>
      </c>
      <c r="B107">
        <v>1</v>
      </c>
      <c r="E107">
        <v>100</v>
      </c>
      <c r="J107">
        <v>4</v>
      </c>
      <c r="K107" t="s">
        <v>7503</v>
      </c>
      <c r="L107" t="s">
        <v>4866</v>
      </c>
      <c r="R107" t="s">
        <v>4962</v>
      </c>
      <c r="DA107">
        <v>0</v>
      </c>
    </row>
    <row r="108" spans="1:105" x14ac:dyDescent="0.2">
      <c r="A108" t="s">
        <v>7504</v>
      </c>
      <c r="B108">
        <v>1</v>
      </c>
      <c r="E108">
        <v>100</v>
      </c>
      <c r="J108">
        <v>4</v>
      </c>
      <c r="K108" t="s">
        <v>7505</v>
      </c>
      <c r="L108" t="s">
        <v>4870</v>
      </c>
      <c r="R108" t="s">
        <v>4964</v>
      </c>
      <c r="DA108">
        <v>0</v>
      </c>
    </row>
    <row r="109" spans="1:105" x14ac:dyDescent="0.2">
      <c r="A109" t="s">
        <v>7506</v>
      </c>
      <c r="B109">
        <v>1</v>
      </c>
      <c r="E109">
        <v>100</v>
      </c>
      <c r="J109">
        <v>4</v>
      </c>
      <c r="K109" t="s">
        <v>7507</v>
      </c>
      <c r="L109" t="s">
        <v>4869</v>
      </c>
      <c r="R109" t="s">
        <v>4965</v>
      </c>
      <c r="DA109">
        <v>0</v>
      </c>
    </row>
    <row r="110" spans="1:105" x14ac:dyDescent="0.2">
      <c r="A110" t="s">
        <v>7508</v>
      </c>
      <c r="B110">
        <v>1</v>
      </c>
      <c r="E110">
        <v>100</v>
      </c>
      <c r="J110">
        <v>4</v>
      </c>
      <c r="K110" t="s">
        <v>7509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7510</v>
      </c>
      <c r="B111">
        <v>1</v>
      </c>
      <c r="E111">
        <v>100</v>
      </c>
      <c r="J111">
        <v>4</v>
      </c>
      <c r="K111" t="s">
        <v>7511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7512</v>
      </c>
      <c r="B112">
        <v>1</v>
      </c>
      <c r="E112">
        <v>100</v>
      </c>
      <c r="J112">
        <v>4</v>
      </c>
      <c r="K112" t="s">
        <v>7513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7514</v>
      </c>
      <c r="B113">
        <v>1</v>
      </c>
      <c r="E113">
        <v>100</v>
      </c>
      <c r="J113">
        <v>3</v>
      </c>
      <c r="K113" t="s">
        <v>7515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7516</v>
      </c>
      <c r="B114">
        <v>1</v>
      </c>
      <c r="E114">
        <v>100</v>
      </c>
      <c r="J114">
        <v>3</v>
      </c>
      <c r="K114" t="s">
        <v>7517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7518</v>
      </c>
      <c r="B115">
        <v>1</v>
      </c>
      <c r="E115">
        <v>100</v>
      </c>
      <c r="J115">
        <v>3</v>
      </c>
      <c r="K115" t="s">
        <v>7519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7520</v>
      </c>
      <c r="B116">
        <v>1</v>
      </c>
      <c r="E116">
        <v>100</v>
      </c>
      <c r="J116">
        <v>3</v>
      </c>
      <c r="K116" t="s">
        <v>7521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7522</v>
      </c>
      <c r="B117">
        <v>1</v>
      </c>
      <c r="E117">
        <v>100</v>
      </c>
      <c r="J117">
        <v>3</v>
      </c>
      <c r="K117" t="s">
        <v>7523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7524</v>
      </c>
      <c r="B118">
        <v>1</v>
      </c>
      <c r="E118">
        <v>100</v>
      </c>
      <c r="J118">
        <v>3</v>
      </c>
      <c r="K118" t="s">
        <v>7525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7526</v>
      </c>
      <c r="B119">
        <v>1</v>
      </c>
      <c r="E119">
        <v>100</v>
      </c>
      <c r="J119">
        <v>3</v>
      </c>
      <c r="K119" t="s">
        <v>7527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7528</v>
      </c>
      <c r="B120">
        <v>1</v>
      </c>
      <c r="E120">
        <v>100</v>
      </c>
      <c r="J120">
        <v>3</v>
      </c>
      <c r="K120" t="s">
        <v>7529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7530</v>
      </c>
      <c r="B121">
        <v>1</v>
      </c>
      <c r="E121">
        <v>100</v>
      </c>
      <c r="J121">
        <v>3</v>
      </c>
      <c r="K121" t="s">
        <v>7531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7532</v>
      </c>
      <c r="B122">
        <v>1</v>
      </c>
      <c r="E122">
        <v>100</v>
      </c>
      <c r="J122">
        <v>3</v>
      </c>
      <c r="K122" t="s">
        <v>7533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7534</v>
      </c>
      <c r="B123">
        <v>1</v>
      </c>
      <c r="E123">
        <v>100</v>
      </c>
      <c r="J123">
        <v>3</v>
      </c>
      <c r="K123" t="s">
        <v>7535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7536</v>
      </c>
      <c r="B124">
        <v>1</v>
      </c>
      <c r="E124">
        <v>100</v>
      </c>
      <c r="J124">
        <v>3</v>
      </c>
      <c r="K124" t="s">
        <v>7537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7538</v>
      </c>
      <c r="B125">
        <v>1</v>
      </c>
      <c r="E125">
        <v>100</v>
      </c>
      <c r="J125">
        <v>4</v>
      </c>
      <c r="K125" t="s">
        <v>7539</v>
      </c>
      <c r="L125" t="s">
        <v>4949</v>
      </c>
      <c r="M125" t="s">
        <v>4953</v>
      </c>
      <c r="N125" t="s">
        <v>4894</v>
      </c>
      <c r="R125" t="s">
        <v>7540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7541</v>
      </c>
      <c r="B126">
        <v>1</v>
      </c>
      <c r="E126">
        <v>100</v>
      </c>
      <c r="J126">
        <v>4</v>
      </c>
      <c r="K126" t="s">
        <v>7542</v>
      </c>
      <c r="L126" t="s">
        <v>4950</v>
      </c>
      <c r="M126" t="s">
        <v>4955</v>
      </c>
      <c r="N126" t="s">
        <v>4893</v>
      </c>
      <c r="R126" t="s">
        <v>7540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7543</v>
      </c>
      <c r="B127">
        <v>1</v>
      </c>
      <c r="E127">
        <v>100</v>
      </c>
      <c r="J127">
        <v>4</v>
      </c>
      <c r="K127" t="s">
        <v>7544</v>
      </c>
      <c r="L127" t="s">
        <v>4950</v>
      </c>
      <c r="M127" t="s">
        <v>4953</v>
      </c>
      <c r="N127" t="s">
        <v>4895</v>
      </c>
      <c r="R127" t="s">
        <v>7540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7545</v>
      </c>
      <c r="B128">
        <v>1</v>
      </c>
      <c r="E128">
        <v>100</v>
      </c>
      <c r="J128">
        <v>4</v>
      </c>
      <c r="K128" t="s">
        <v>7546</v>
      </c>
      <c r="L128" t="s">
        <v>4949</v>
      </c>
      <c r="M128" t="s">
        <v>4955</v>
      </c>
      <c r="N128" t="s">
        <v>4897</v>
      </c>
      <c r="R128" t="s">
        <v>7540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7547</v>
      </c>
      <c r="B129">
        <v>1</v>
      </c>
      <c r="E129">
        <v>100</v>
      </c>
      <c r="J129">
        <v>3</v>
      </c>
      <c r="K129" t="s">
        <v>7548</v>
      </c>
      <c r="L129" t="s">
        <v>4941</v>
      </c>
      <c r="M129" t="s">
        <v>7289</v>
      </c>
      <c r="R129" t="s">
        <v>7549</v>
      </c>
      <c r="DA129">
        <v>0</v>
      </c>
    </row>
    <row r="130" spans="1:105" x14ac:dyDescent="0.2">
      <c r="A130" t="s">
        <v>7550</v>
      </c>
      <c r="B130">
        <v>1</v>
      </c>
      <c r="E130">
        <v>100</v>
      </c>
      <c r="J130">
        <v>3</v>
      </c>
      <c r="K130" t="s">
        <v>7551</v>
      </c>
      <c r="L130" t="s">
        <v>4940</v>
      </c>
      <c r="M130" t="s">
        <v>7289</v>
      </c>
      <c r="R130" t="s">
        <v>7549</v>
      </c>
      <c r="DA130">
        <v>0</v>
      </c>
    </row>
    <row r="131" spans="1:105" x14ac:dyDescent="0.2">
      <c r="A131" t="s">
        <v>7552</v>
      </c>
      <c r="B131">
        <v>1</v>
      </c>
      <c r="E131">
        <v>100</v>
      </c>
      <c r="J131">
        <v>4</v>
      </c>
      <c r="K131" t="s">
        <v>7553</v>
      </c>
      <c r="L131" t="s">
        <v>4950</v>
      </c>
      <c r="M131" t="s">
        <v>4956</v>
      </c>
      <c r="N131" t="s">
        <v>4896</v>
      </c>
      <c r="R131" t="s">
        <v>7554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7555</v>
      </c>
      <c r="B132">
        <v>1</v>
      </c>
      <c r="E132">
        <v>100</v>
      </c>
      <c r="J132">
        <v>4</v>
      </c>
      <c r="K132" t="s">
        <v>7556</v>
      </c>
      <c r="L132" t="s">
        <v>4949</v>
      </c>
      <c r="M132" t="s">
        <v>4958</v>
      </c>
      <c r="N132" t="s">
        <v>4898</v>
      </c>
      <c r="R132" t="s">
        <v>7554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7557</v>
      </c>
      <c r="B133">
        <v>1</v>
      </c>
      <c r="E133">
        <v>100</v>
      </c>
      <c r="J133">
        <v>4</v>
      </c>
      <c r="K133" t="s">
        <v>7558</v>
      </c>
      <c r="L133" t="s">
        <v>4964</v>
      </c>
      <c r="M133" t="s">
        <v>4970</v>
      </c>
      <c r="N133" t="s">
        <v>4896</v>
      </c>
      <c r="R133" t="s">
        <v>7559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7560</v>
      </c>
      <c r="B134">
        <v>1</v>
      </c>
      <c r="E134">
        <v>100</v>
      </c>
      <c r="J134">
        <v>4</v>
      </c>
      <c r="K134" t="s">
        <v>7561</v>
      </c>
      <c r="L134" t="s">
        <v>4965</v>
      </c>
      <c r="M134" t="s">
        <v>4968</v>
      </c>
      <c r="N134" t="s">
        <v>4898</v>
      </c>
      <c r="R134" t="s">
        <v>7559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7562</v>
      </c>
      <c r="B135">
        <v>1</v>
      </c>
      <c r="E135">
        <v>100</v>
      </c>
      <c r="J135">
        <v>4</v>
      </c>
      <c r="K135" t="s">
        <v>7563</v>
      </c>
      <c r="L135" t="s">
        <v>4952</v>
      </c>
      <c r="M135" t="s">
        <v>4955</v>
      </c>
      <c r="N135" t="s">
        <v>4895</v>
      </c>
      <c r="R135" t="s">
        <v>7554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7564</v>
      </c>
      <c r="B136">
        <v>1</v>
      </c>
      <c r="E136">
        <v>100</v>
      </c>
      <c r="J136">
        <v>4</v>
      </c>
      <c r="K136" t="s">
        <v>7565</v>
      </c>
      <c r="L136" t="s">
        <v>4950</v>
      </c>
      <c r="M136" t="s">
        <v>4953</v>
      </c>
      <c r="N136" t="s">
        <v>4893</v>
      </c>
      <c r="R136" t="s">
        <v>7554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7566</v>
      </c>
      <c r="B137">
        <v>1</v>
      </c>
      <c r="E137">
        <v>100</v>
      </c>
      <c r="J137">
        <v>4</v>
      </c>
      <c r="K137" t="s">
        <v>7567</v>
      </c>
      <c r="L137" t="s">
        <v>4967</v>
      </c>
      <c r="M137" t="s">
        <v>4971</v>
      </c>
      <c r="N137" t="s">
        <v>4895</v>
      </c>
      <c r="R137" t="s">
        <v>7559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7568</v>
      </c>
      <c r="B138">
        <v>1</v>
      </c>
      <c r="E138">
        <v>100</v>
      </c>
      <c r="J138">
        <v>4</v>
      </c>
      <c r="K138" t="s">
        <v>7569</v>
      </c>
      <c r="L138" t="s">
        <v>4965</v>
      </c>
      <c r="M138" t="s">
        <v>4970</v>
      </c>
      <c r="N138" t="s">
        <v>4893</v>
      </c>
      <c r="R138" t="s">
        <v>7559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7570</v>
      </c>
      <c r="B139">
        <v>1</v>
      </c>
      <c r="E139">
        <v>100</v>
      </c>
      <c r="J139">
        <v>2</v>
      </c>
      <c r="K139" t="s">
        <v>7571</v>
      </c>
      <c r="L139" t="s">
        <v>4952</v>
      </c>
      <c r="R139" t="s">
        <v>7572</v>
      </c>
      <c r="DA139">
        <v>0</v>
      </c>
    </row>
    <row r="140" spans="1:105" x14ac:dyDescent="0.2">
      <c r="A140" t="s">
        <v>7573</v>
      </c>
      <c r="B140">
        <v>1</v>
      </c>
      <c r="E140">
        <v>100</v>
      </c>
      <c r="J140">
        <v>2</v>
      </c>
      <c r="K140" t="s">
        <v>7574</v>
      </c>
      <c r="L140" t="s">
        <v>4950</v>
      </c>
      <c r="R140" t="s">
        <v>7572</v>
      </c>
      <c r="DA140">
        <v>0</v>
      </c>
    </row>
    <row r="141" spans="1:105" x14ac:dyDescent="0.2">
      <c r="A141" t="s">
        <v>7575</v>
      </c>
      <c r="B141">
        <v>1</v>
      </c>
      <c r="E141">
        <v>100</v>
      </c>
      <c r="J141">
        <v>3</v>
      </c>
      <c r="K141" t="s">
        <v>7571</v>
      </c>
      <c r="L141" t="s">
        <v>4952</v>
      </c>
      <c r="M141" t="s">
        <v>7289</v>
      </c>
      <c r="R141" t="s">
        <v>7576</v>
      </c>
      <c r="DA141">
        <v>0</v>
      </c>
    </row>
    <row r="142" spans="1:105" x14ac:dyDescent="0.2">
      <c r="A142" t="s">
        <v>7577</v>
      </c>
      <c r="B142">
        <v>1</v>
      </c>
      <c r="E142">
        <v>100</v>
      </c>
      <c r="J142">
        <v>3</v>
      </c>
      <c r="K142" t="s">
        <v>7574</v>
      </c>
      <c r="L142" t="s">
        <v>4950</v>
      </c>
      <c r="M142" t="s">
        <v>7578</v>
      </c>
      <c r="R142" t="s">
        <v>7576</v>
      </c>
      <c r="DA142">
        <v>0</v>
      </c>
    </row>
    <row r="143" spans="1:105" x14ac:dyDescent="0.2">
      <c r="A143" t="s">
        <v>7579</v>
      </c>
      <c r="B143">
        <v>1</v>
      </c>
      <c r="E143">
        <v>100</v>
      </c>
      <c r="J143">
        <v>3</v>
      </c>
      <c r="K143" t="s">
        <v>7580</v>
      </c>
      <c r="L143" t="s">
        <v>4961</v>
      </c>
      <c r="M143" t="s">
        <v>2225</v>
      </c>
      <c r="R143" t="s">
        <v>7581</v>
      </c>
      <c r="DA143">
        <v>0</v>
      </c>
    </row>
    <row r="144" spans="1:105" x14ac:dyDescent="0.2">
      <c r="A144" t="s">
        <v>7582</v>
      </c>
      <c r="E144">
        <v>100</v>
      </c>
      <c r="J144">
        <v>3</v>
      </c>
      <c r="K144" t="s">
        <v>7583</v>
      </c>
      <c r="L144" t="s">
        <v>4854</v>
      </c>
      <c r="M144" t="s">
        <v>4950</v>
      </c>
      <c r="R144" t="s">
        <v>7584</v>
      </c>
      <c r="DA144">
        <v>0</v>
      </c>
    </row>
    <row r="145" spans="1:105" x14ac:dyDescent="0.2">
      <c r="A145" t="s">
        <v>7585</v>
      </c>
      <c r="E145">
        <v>100</v>
      </c>
      <c r="J145">
        <v>3</v>
      </c>
      <c r="K145" t="s">
        <v>7586</v>
      </c>
      <c r="L145" t="s">
        <v>4854</v>
      </c>
      <c r="M145" t="s">
        <v>4950</v>
      </c>
      <c r="R145" t="s">
        <v>7584</v>
      </c>
      <c r="DA145">
        <v>0</v>
      </c>
    </row>
    <row r="146" spans="1:105" x14ac:dyDescent="0.2">
      <c r="A146" t="s">
        <v>7587</v>
      </c>
      <c r="E146">
        <v>100</v>
      </c>
      <c r="J146">
        <v>3</v>
      </c>
      <c r="K146" t="s">
        <v>7441</v>
      </c>
      <c r="L146" t="s">
        <v>4854</v>
      </c>
      <c r="M146" t="s">
        <v>4950</v>
      </c>
      <c r="R146" t="s">
        <v>7588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7589</v>
      </c>
      <c r="E147">
        <v>100</v>
      </c>
      <c r="J147">
        <v>3</v>
      </c>
      <c r="K147" t="s">
        <v>7293</v>
      </c>
      <c r="L147" t="s">
        <v>4854</v>
      </c>
      <c r="M147" t="s">
        <v>4950</v>
      </c>
      <c r="R147" t="s">
        <v>7588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7590</v>
      </c>
      <c r="E148">
        <v>100</v>
      </c>
      <c r="J148">
        <v>3</v>
      </c>
      <c r="K148" t="s">
        <v>7591</v>
      </c>
      <c r="L148" t="s">
        <v>4940</v>
      </c>
      <c r="M148" t="s">
        <v>4861</v>
      </c>
      <c r="R148" t="s">
        <v>7540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7592</v>
      </c>
      <c r="B149">
        <v>1</v>
      </c>
      <c r="E149">
        <v>0</v>
      </c>
      <c r="J149">
        <v>4</v>
      </c>
      <c r="K149" t="s">
        <v>7317</v>
      </c>
      <c r="L149" t="s">
        <v>7593</v>
      </c>
      <c r="R149" t="s">
        <v>7315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7594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7595</v>
      </c>
      <c r="DA150">
        <v>0</v>
      </c>
    </row>
    <row r="151" spans="1:105" x14ac:dyDescent="0.2">
      <c r="A151" t="s">
        <v>7596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7597</v>
      </c>
      <c r="DA151">
        <v>0</v>
      </c>
    </row>
    <row r="152" spans="1:105" x14ac:dyDescent="0.2">
      <c r="A152" t="s">
        <v>7598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7599</v>
      </c>
      <c r="DA152">
        <v>0</v>
      </c>
    </row>
    <row r="153" spans="1:105" x14ac:dyDescent="0.2">
      <c r="A153" t="s">
        <v>7600</v>
      </c>
      <c r="B153">
        <v>1</v>
      </c>
      <c r="E153">
        <v>100</v>
      </c>
      <c r="J153">
        <v>4</v>
      </c>
      <c r="K153" t="s">
        <v>7601</v>
      </c>
      <c r="L153" t="s">
        <v>4950</v>
      </c>
      <c r="M153" t="s">
        <v>4956</v>
      </c>
      <c r="N153" t="s">
        <v>4896</v>
      </c>
      <c r="R153" t="s">
        <v>7554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7602</v>
      </c>
      <c r="B154">
        <v>1</v>
      </c>
      <c r="E154">
        <v>100</v>
      </c>
      <c r="J154">
        <v>4</v>
      </c>
      <c r="K154" t="s">
        <v>7603</v>
      </c>
      <c r="L154" t="s">
        <v>4949</v>
      </c>
      <c r="M154" t="s">
        <v>4958</v>
      </c>
      <c r="N154" t="s">
        <v>4898</v>
      </c>
      <c r="R154" t="s">
        <v>7554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7604</v>
      </c>
      <c r="B155">
        <v>1</v>
      </c>
      <c r="E155">
        <v>100</v>
      </c>
      <c r="J155">
        <v>4</v>
      </c>
      <c r="K155" t="s">
        <v>7605</v>
      </c>
      <c r="L155" t="s">
        <v>4964</v>
      </c>
      <c r="M155" t="s">
        <v>4970</v>
      </c>
      <c r="N155" t="s">
        <v>4896</v>
      </c>
      <c r="R155" t="s">
        <v>7559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7606</v>
      </c>
      <c r="B156">
        <v>1</v>
      </c>
      <c r="E156">
        <v>100</v>
      </c>
      <c r="J156">
        <v>4</v>
      </c>
      <c r="K156" t="s">
        <v>7607</v>
      </c>
      <c r="L156" t="s">
        <v>4965</v>
      </c>
      <c r="M156" t="s">
        <v>4968</v>
      </c>
      <c r="N156" t="s">
        <v>4898</v>
      </c>
      <c r="R156" t="s">
        <v>7559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7608</v>
      </c>
      <c r="B157">
        <v>1</v>
      </c>
      <c r="E157">
        <v>100</v>
      </c>
      <c r="J157">
        <v>1</v>
      </c>
      <c r="K157" t="s">
        <v>7334</v>
      </c>
      <c r="R157" t="s">
        <v>7609</v>
      </c>
      <c r="S157">
        <v>99</v>
      </c>
      <c r="DA157">
        <v>0</v>
      </c>
    </row>
    <row r="158" spans="1:105" x14ac:dyDescent="0.2">
      <c r="A158" t="s">
        <v>12328</v>
      </c>
      <c r="B158">
        <v>1</v>
      </c>
      <c r="E158">
        <v>100</v>
      </c>
      <c r="J158">
        <v>7</v>
      </c>
      <c r="K158" t="s">
        <v>11838</v>
      </c>
      <c r="L158" t="s">
        <v>12331</v>
      </c>
      <c r="M158" t="s">
        <v>12332</v>
      </c>
      <c r="N158" t="s">
        <v>12333</v>
      </c>
      <c r="O158" t="s">
        <v>12334</v>
      </c>
      <c r="P158" t="s">
        <v>12335</v>
      </c>
      <c r="Q158" t="s">
        <v>12336</v>
      </c>
      <c r="R158" t="s">
        <v>12337</v>
      </c>
      <c r="S158">
        <v>99</v>
      </c>
      <c r="DA158">
        <v>0</v>
      </c>
    </row>
    <row r="159" spans="1:105" x14ac:dyDescent="0.2">
      <c r="A159" t="s">
        <v>7613</v>
      </c>
      <c r="B159">
        <v>1</v>
      </c>
      <c r="E159">
        <v>100</v>
      </c>
      <c r="J159">
        <v>6</v>
      </c>
      <c r="K159" t="s">
        <v>7614</v>
      </c>
      <c r="L159" t="s">
        <v>4964</v>
      </c>
      <c r="M159" t="s">
        <v>4968</v>
      </c>
      <c r="N159" t="s">
        <v>7615</v>
      </c>
      <c r="R159" t="s">
        <v>7616</v>
      </c>
      <c r="U159">
        <v>100</v>
      </c>
      <c r="V159" t="s">
        <v>736</v>
      </c>
      <c r="Y159">
        <v>1</v>
      </c>
      <c r="Z159">
        <v>6</v>
      </c>
      <c r="DA159">
        <v>0</v>
      </c>
    </row>
    <row r="160" spans="1:105" x14ac:dyDescent="0.2">
      <c r="A160" t="s">
        <v>7617</v>
      </c>
      <c r="B160">
        <v>1</v>
      </c>
      <c r="E160">
        <v>100</v>
      </c>
      <c r="J160">
        <v>6</v>
      </c>
      <c r="K160" t="s">
        <v>7317</v>
      </c>
      <c r="L160" t="s">
        <v>4965</v>
      </c>
      <c r="M160" t="s">
        <v>4970</v>
      </c>
      <c r="N160" t="s">
        <v>7618</v>
      </c>
      <c r="R160" t="s">
        <v>7616</v>
      </c>
      <c r="U160">
        <v>100</v>
      </c>
      <c r="V160" t="s">
        <v>736</v>
      </c>
      <c r="Y160">
        <v>1</v>
      </c>
      <c r="Z160">
        <v>6</v>
      </c>
      <c r="DA160">
        <v>0</v>
      </c>
    </row>
    <row r="161" spans="1:105" x14ac:dyDescent="0.2">
      <c r="A161" t="s">
        <v>7619</v>
      </c>
      <c r="B161">
        <v>1</v>
      </c>
      <c r="E161">
        <v>100</v>
      </c>
      <c r="J161">
        <v>6</v>
      </c>
      <c r="K161" t="s">
        <v>7620</v>
      </c>
      <c r="L161" t="s">
        <v>4965</v>
      </c>
      <c r="M161" t="s">
        <v>4968</v>
      </c>
      <c r="N161" t="s">
        <v>7621</v>
      </c>
      <c r="R161" t="s">
        <v>7616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7622</v>
      </c>
      <c r="B162">
        <v>1</v>
      </c>
      <c r="E162">
        <v>100</v>
      </c>
      <c r="J162">
        <v>6</v>
      </c>
      <c r="K162" t="s">
        <v>7320</v>
      </c>
      <c r="L162" t="s">
        <v>4964</v>
      </c>
      <c r="M162" t="s">
        <v>4970</v>
      </c>
      <c r="N162" t="s">
        <v>7623</v>
      </c>
      <c r="R162" t="s">
        <v>7616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7627</v>
      </c>
      <c r="B163">
        <v>1</v>
      </c>
      <c r="E163">
        <v>0</v>
      </c>
      <c r="J163">
        <v>6</v>
      </c>
      <c r="K163" t="s">
        <v>7624</v>
      </c>
      <c r="R163" t="s">
        <v>5556</v>
      </c>
      <c r="AU163" t="s">
        <v>5556</v>
      </c>
      <c r="DA163">
        <v>0</v>
      </c>
    </row>
    <row r="164" spans="1:105" x14ac:dyDescent="0.2">
      <c r="A164" t="s">
        <v>7628</v>
      </c>
      <c r="B164">
        <v>1</v>
      </c>
      <c r="E164">
        <v>0</v>
      </c>
      <c r="J164">
        <v>9</v>
      </c>
      <c r="K164" t="s">
        <v>7625</v>
      </c>
      <c r="R164" t="s">
        <v>5556</v>
      </c>
      <c r="AU164" t="s">
        <v>5556</v>
      </c>
      <c r="BX164" t="s">
        <v>5556</v>
      </c>
      <c r="DA164">
        <v>0</v>
      </c>
    </row>
    <row r="165" spans="1:105" x14ac:dyDescent="0.2">
      <c r="A165" t="s">
        <v>11839</v>
      </c>
      <c r="B165">
        <v>1</v>
      </c>
      <c r="E165">
        <v>100</v>
      </c>
      <c r="J165">
        <v>9</v>
      </c>
      <c r="K165" t="s">
        <v>11834</v>
      </c>
      <c r="R165" t="s">
        <v>11832</v>
      </c>
      <c r="DA165">
        <v>0</v>
      </c>
    </row>
    <row r="166" spans="1:105" x14ac:dyDescent="0.2">
      <c r="A166" t="s">
        <v>11840</v>
      </c>
      <c r="B166">
        <v>1</v>
      </c>
      <c r="E166">
        <v>100</v>
      </c>
      <c r="J166">
        <v>27</v>
      </c>
      <c r="K166" t="s">
        <v>11833</v>
      </c>
      <c r="R166" t="s">
        <v>11835</v>
      </c>
      <c r="DA166">
        <v>0</v>
      </c>
    </row>
    <row r="167" spans="1:105" x14ac:dyDescent="0.2">
      <c r="A167" t="s">
        <v>11841</v>
      </c>
      <c r="B167">
        <v>1</v>
      </c>
      <c r="E167">
        <v>100</v>
      </c>
      <c r="J167">
        <v>81</v>
      </c>
      <c r="K167" t="s">
        <v>11837</v>
      </c>
      <c r="R167" t="s">
        <v>11838</v>
      </c>
      <c r="DA167">
        <v>0</v>
      </c>
    </row>
    <row r="168" spans="1:105" x14ac:dyDescent="0.2">
      <c r="A168" t="s">
        <v>11842</v>
      </c>
      <c r="B168">
        <v>1</v>
      </c>
      <c r="E168">
        <v>100</v>
      </c>
      <c r="J168">
        <v>9</v>
      </c>
      <c r="K168" t="s">
        <v>11844</v>
      </c>
      <c r="R168" t="s">
        <v>11835</v>
      </c>
      <c r="DA168">
        <v>0</v>
      </c>
    </row>
    <row r="169" spans="1:105" x14ac:dyDescent="0.2">
      <c r="A169" t="s">
        <v>11843</v>
      </c>
      <c r="B169">
        <v>1</v>
      </c>
      <c r="E169">
        <v>100</v>
      </c>
      <c r="J169">
        <v>27</v>
      </c>
      <c r="K169" t="s">
        <v>11845</v>
      </c>
      <c r="R169" t="s">
        <v>11838</v>
      </c>
      <c r="DA169">
        <v>0</v>
      </c>
    </row>
    <row r="170" spans="1:105" ht="13.5" customHeight="1" x14ac:dyDescent="0.2">
      <c r="A170" t="s">
        <v>11836</v>
      </c>
      <c r="B170">
        <v>1</v>
      </c>
      <c r="E170">
        <v>100</v>
      </c>
      <c r="J170">
        <v>9</v>
      </c>
      <c r="K170" t="s">
        <v>11846</v>
      </c>
      <c r="R170" t="s">
        <v>11838</v>
      </c>
      <c r="DA170">
        <v>0</v>
      </c>
    </row>
    <row r="171" spans="1:105" ht="13.5" customHeight="1" x14ac:dyDescent="0.2">
      <c r="A171" t="s">
        <v>11919</v>
      </c>
      <c r="B171">
        <v>1</v>
      </c>
      <c r="E171">
        <v>100</v>
      </c>
      <c r="J171">
        <v>6</v>
      </c>
      <c r="K171" t="s">
        <v>11921</v>
      </c>
      <c r="R171" t="s">
        <v>11838</v>
      </c>
      <c r="AU171" t="s">
        <v>11838</v>
      </c>
      <c r="DA171">
        <v>0</v>
      </c>
    </row>
    <row r="172" spans="1:105" x14ac:dyDescent="0.2">
      <c r="A172" t="s">
        <v>11920</v>
      </c>
      <c r="B172">
        <v>1</v>
      </c>
      <c r="E172">
        <v>100</v>
      </c>
      <c r="J172">
        <v>9</v>
      </c>
      <c r="K172" t="s">
        <v>11922</v>
      </c>
      <c r="R172" t="s">
        <v>11838</v>
      </c>
      <c r="AU172" t="s">
        <v>11838</v>
      </c>
      <c r="BX172" t="s">
        <v>11838</v>
      </c>
      <c r="DA172">
        <v>0</v>
      </c>
    </row>
    <row r="173" spans="1:105" x14ac:dyDescent="0.2">
      <c r="A173" t="s">
        <v>11847</v>
      </c>
      <c r="B173">
        <v>1</v>
      </c>
      <c r="E173">
        <v>100</v>
      </c>
      <c r="J173">
        <v>9</v>
      </c>
      <c r="K173" t="s">
        <v>11853</v>
      </c>
      <c r="R173" t="s">
        <v>4880</v>
      </c>
      <c r="DA173">
        <v>0</v>
      </c>
    </row>
    <row r="174" spans="1:105" x14ac:dyDescent="0.2">
      <c r="A174" t="s">
        <v>11848</v>
      </c>
      <c r="B174">
        <v>1</v>
      </c>
      <c r="E174">
        <v>100</v>
      </c>
      <c r="J174">
        <v>27</v>
      </c>
      <c r="K174" t="s">
        <v>11854</v>
      </c>
      <c r="R174" t="s">
        <v>4888</v>
      </c>
      <c r="DA174">
        <v>0</v>
      </c>
    </row>
    <row r="175" spans="1:105" x14ac:dyDescent="0.2">
      <c r="A175" t="s">
        <v>11849</v>
      </c>
      <c r="B175">
        <v>1</v>
      </c>
      <c r="E175">
        <v>100</v>
      </c>
      <c r="J175">
        <v>81</v>
      </c>
      <c r="K175" t="s">
        <v>11855</v>
      </c>
      <c r="R175" t="s">
        <v>4896</v>
      </c>
      <c r="DA175">
        <v>0</v>
      </c>
    </row>
    <row r="176" spans="1:105" x14ac:dyDescent="0.2">
      <c r="A176" t="s">
        <v>11850</v>
      </c>
      <c r="B176">
        <v>1</v>
      </c>
      <c r="E176">
        <v>100</v>
      </c>
      <c r="J176">
        <v>9</v>
      </c>
      <c r="K176" t="s">
        <v>11856</v>
      </c>
      <c r="R176" t="s">
        <v>4888</v>
      </c>
      <c r="DA176">
        <v>0</v>
      </c>
    </row>
    <row r="177" spans="1:105" x14ac:dyDescent="0.2">
      <c r="A177" t="s">
        <v>11851</v>
      </c>
      <c r="B177">
        <v>1</v>
      </c>
      <c r="E177">
        <v>100</v>
      </c>
      <c r="J177">
        <v>27</v>
      </c>
      <c r="K177" t="s">
        <v>11857</v>
      </c>
      <c r="R177" t="s">
        <v>4896</v>
      </c>
      <c r="DA177">
        <v>0</v>
      </c>
    </row>
    <row r="178" spans="1:105" x14ac:dyDescent="0.2">
      <c r="A178" t="s">
        <v>11852</v>
      </c>
      <c r="B178">
        <v>1</v>
      </c>
      <c r="E178">
        <v>100</v>
      </c>
      <c r="J178">
        <v>9</v>
      </c>
      <c r="K178" t="s">
        <v>11858</v>
      </c>
      <c r="R178" t="s">
        <v>4896</v>
      </c>
      <c r="DA178">
        <v>0</v>
      </c>
    </row>
    <row r="179" spans="1:105" x14ac:dyDescent="0.2">
      <c r="A179" t="s">
        <v>11923</v>
      </c>
      <c r="B179">
        <v>1</v>
      </c>
      <c r="E179">
        <v>100</v>
      </c>
      <c r="J179">
        <v>6</v>
      </c>
      <c r="K179" t="s">
        <v>11925</v>
      </c>
      <c r="R179" t="s">
        <v>4896</v>
      </c>
      <c r="AU179" t="s">
        <v>4896</v>
      </c>
      <c r="DA179">
        <v>0</v>
      </c>
    </row>
    <row r="180" spans="1:105" x14ac:dyDescent="0.2">
      <c r="A180" t="s">
        <v>11924</v>
      </c>
      <c r="B180">
        <v>1</v>
      </c>
      <c r="E180">
        <v>100</v>
      </c>
      <c r="J180">
        <v>9</v>
      </c>
      <c r="K180" t="s">
        <v>11926</v>
      </c>
      <c r="R180" t="s">
        <v>4896</v>
      </c>
      <c r="AU180" t="s">
        <v>4896</v>
      </c>
      <c r="BX180" t="s">
        <v>4896</v>
      </c>
      <c r="DA180">
        <v>0</v>
      </c>
    </row>
    <row r="181" spans="1:105" x14ac:dyDescent="0.2">
      <c r="A181" t="s">
        <v>11859</v>
      </c>
      <c r="B181">
        <v>1</v>
      </c>
      <c r="E181">
        <v>100</v>
      </c>
      <c r="J181">
        <v>9</v>
      </c>
      <c r="K181" t="s">
        <v>11865</v>
      </c>
      <c r="R181" t="s">
        <v>4878</v>
      </c>
      <c r="DA181">
        <v>0</v>
      </c>
    </row>
    <row r="182" spans="1:105" x14ac:dyDescent="0.2">
      <c r="A182" t="s">
        <v>11860</v>
      </c>
      <c r="B182">
        <v>1</v>
      </c>
      <c r="E182">
        <v>100</v>
      </c>
      <c r="J182">
        <v>27</v>
      </c>
      <c r="K182" t="s">
        <v>11866</v>
      </c>
      <c r="R182" t="s">
        <v>4886</v>
      </c>
      <c r="DA182">
        <v>0</v>
      </c>
    </row>
    <row r="183" spans="1:105" x14ac:dyDescent="0.2">
      <c r="A183" t="s">
        <v>11861</v>
      </c>
      <c r="B183">
        <v>1</v>
      </c>
      <c r="E183">
        <v>100</v>
      </c>
      <c r="J183">
        <v>81</v>
      </c>
      <c r="K183" t="s">
        <v>11867</v>
      </c>
      <c r="R183" t="s">
        <v>4894</v>
      </c>
      <c r="DA183">
        <v>0</v>
      </c>
    </row>
    <row r="184" spans="1:105" x14ac:dyDescent="0.2">
      <c r="A184" t="s">
        <v>11862</v>
      </c>
      <c r="B184">
        <v>1</v>
      </c>
      <c r="E184">
        <v>100</v>
      </c>
      <c r="J184">
        <v>9</v>
      </c>
      <c r="K184" t="s">
        <v>11868</v>
      </c>
      <c r="R184" t="s">
        <v>4886</v>
      </c>
      <c r="DA184">
        <v>0</v>
      </c>
    </row>
    <row r="185" spans="1:105" x14ac:dyDescent="0.2">
      <c r="A185" t="s">
        <v>11863</v>
      </c>
      <c r="B185">
        <v>1</v>
      </c>
      <c r="E185">
        <v>100</v>
      </c>
      <c r="J185">
        <v>27</v>
      </c>
      <c r="K185" t="s">
        <v>11869</v>
      </c>
      <c r="R185" t="s">
        <v>4894</v>
      </c>
      <c r="DA185">
        <v>0</v>
      </c>
    </row>
    <row r="186" spans="1:105" x14ac:dyDescent="0.2">
      <c r="A186" t="s">
        <v>11864</v>
      </c>
      <c r="B186">
        <v>1</v>
      </c>
      <c r="E186">
        <v>100</v>
      </c>
      <c r="J186">
        <v>9</v>
      </c>
      <c r="K186" t="s">
        <v>11870</v>
      </c>
      <c r="R186" t="s">
        <v>4894</v>
      </c>
      <c r="DA186">
        <v>0</v>
      </c>
    </row>
    <row r="187" spans="1:105" x14ac:dyDescent="0.2">
      <c r="A187" t="s">
        <v>11927</v>
      </c>
      <c r="B187">
        <v>1</v>
      </c>
      <c r="E187">
        <v>100</v>
      </c>
      <c r="J187">
        <v>6</v>
      </c>
      <c r="K187" t="s">
        <v>11929</v>
      </c>
      <c r="R187" t="s">
        <v>4894</v>
      </c>
      <c r="AU187" t="s">
        <v>4894</v>
      </c>
      <c r="DA187">
        <v>0</v>
      </c>
    </row>
    <row r="188" spans="1:105" x14ac:dyDescent="0.2">
      <c r="A188" t="s">
        <v>11928</v>
      </c>
      <c r="B188">
        <v>1</v>
      </c>
      <c r="E188">
        <v>100</v>
      </c>
      <c r="J188">
        <v>9</v>
      </c>
      <c r="K188" t="s">
        <v>11930</v>
      </c>
      <c r="R188" t="s">
        <v>4894</v>
      </c>
      <c r="AU188" t="s">
        <v>4894</v>
      </c>
      <c r="BX188" t="s">
        <v>4894</v>
      </c>
      <c r="DA188">
        <v>0</v>
      </c>
    </row>
    <row r="189" spans="1:105" x14ac:dyDescent="0.2">
      <c r="A189" t="s">
        <v>11871</v>
      </c>
      <c r="B189">
        <v>1</v>
      </c>
      <c r="E189">
        <v>100</v>
      </c>
      <c r="J189">
        <v>9</v>
      </c>
      <c r="K189" t="s">
        <v>11877</v>
      </c>
      <c r="R189" t="s">
        <v>4879</v>
      </c>
      <c r="DA189">
        <v>0</v>
      </c>
    </row>
    <row r="190" spans="1:105" x14ac:dyDescent="0.2">
      <c r="A190" t="s">
        <v>11872</v>
      </c>
      <c r="B190">
        <v>1</v>
      </c>
      <c r="E190">
        <v>100</v>
      </c>
      <c r="J190">
        <v>27</v>
      </c>
      <c r="K190" t="s">
        <v>11878</v>
      </c>
      <c r="R190" t="s">
        <v>4887</v>
      </c>
      <c r="DA190">
        <v>0</v>
      </c>
    </row>
    <row r="191" spans="1:105" x14ac:dyDescent="0.2">
      <c r="A191" t="s">
        <v>11873</v>
      </c>
      <c r="B191">
        <v>1</v>
      </c>
      <c r="E191">
        <v>100</v>
      </c>
      <c r="J191">
        <v>81</v>
      </c>
      <c r="K191" t="s">
        <v>11879</v>
      </c>
      <c r="R191" t="s">
        <v>4895</v>
      </c>
      <c r="DA191">
        <v>0</v>
      </c>
    </row>
    <row r="192" spans="1:105" x14ac:dyDescent="0.2">
      <c r="A192" t="s">
        <v>11874</v>
      </c>
      <c r="B192">
        <v>1</v>
      </c>
      <c r="E192">
        <v>100</v>
      </c>
      <c r="J192">
        <v>9</v>
      </c>
      <c r="K192" t="s">
        <v>11880</v>
      </c>
      <c r="R192" t="s">
        <v>4887</v>
      </c>
      <c r="DA192">
        <v>0</v>
      </c>
    </row>
    <row r="193" spans="1:105" x14ac:dyDescent="0.2">
      <c r="A193" t="s">
        <v>11875</v>
      </c>
      <c r="B193">
        <v>1</v>
      </c>
      <c r="E193">
        <v>100</v>
      </c>
      <c r="J193">
        <v>27</v>
      </c>
      <c r="K193" t="s">
        <v>11881</v>
      </c>
      <c r="R193" t="s">
        <v>4895</v>
      </c>
      <c r="DA193">
        <v>0</v>
      </c>
    </row>
    <row r="194" spans="1:105" x14ac:dyDescent="0.2">
      <c r="A194" t="s">
        <v>11876</v>
      </c>
      <c r="B194">
        <v>1</v>
      </c>
      <c r="E194">
        <v>100</v>
      </c>
      <c r="J194">
        <v>9</v>
      </c>
      <c r="K194" t="s">
        <v>11882</v>
      </c>
      <c r="R194" t="s">
        <v>4895</v>
      </c>
      <c r="DA194">
        <v>0</v>
      </c>
    </row>
    <row r="195" spans="1:105" ht="13.5" customHeight="1" x14ac:dyDescent="0.2">
      <c r="A195" t="s">
        <v>11931</v>
      </c>
      <c r="B195">
        <v>1</v>
      </c>
      <c r="E195">
        <v>100</v>
      </c>
      <c r="J195">
        <v>6</v>
      </c>
      <c r="K195" t="s">
        <v>11933</v>
      </c>
      <c r="R195" t="s">
        <v>4895</v>
      </c>
      <c r="AU195" t="s">
        <v>4895</v>
      </c>
      <c r="DA195">
        <v>0</v>
      </c>
    </row>
    <row r="196" spans="1:105" x14ac:dyDescent="0.2">
      <c r="A196" t="s">
        <v>11932</v>
      </c>
      <c r="B196">
        <v>1</v>
      </c>
      <c r="E196">
        <v>100</v>
      </c>
      <c r="J196">
        <v>9</v>
      </c>
      <c r="K196" t="s">
        <v>11934</v>
      </c>
      <c r="R196" t="s">
        <v>4895</v>
      </c>
      <c r="AU196" t="s">
        <v>4895</v>
      </c>
      <c r="BX196" t="s">
        <v>4895</v>
      </c>
      <c r="DA196">
        <v>0</v>
      </c>
    </row>
    <row r="197" spans="1:105" x14ac:dyDescent="0.2">
      <c r="A197" t="s">
        <v>11883</v>
      </c>
      <c r="B197">
        <v>1</v>
      </c>
      <c r="E197">
        <v>100</v>
      </c>
      <c r="J197">
        <v>9</v>
      </c>
      <c r="K197" t="s">
        <v>11889</v>
      </c>
      <c r="R197" t="s">
        <v>4877</v>
      </c>
      <c r="DA197">
        <v>0</v>
      </c>
    </row>
    <row r="198" spans="1:105" x14ac:dyDescent="0.2">
      <c r="A198" t="s">
        <v>11884</v>
      </c>
      <c r="B198">
        <v>1</v>
      </c>
      <c r="E198">
        <v>100</v>
      </c>
      <c r="J198">
        <v>27</v>
      </c>
      <c r="K198" t="s">
        <v>11890</v>
      </c>
      <c r="R198" t="s">
        <v>4885</v>
      </c>
      <c r="DA198">
        <v>0</v>
      </c>
    </row>
    <row r="199" spans="1:105" x14ac:dyDescent="0.2">
      <c r="A199" t="s">
        <v>11885</v>
      </c>
      <c r="B199">
        <v>1</v>
      </c>
      <c r="E199">
        <v>100</v>
      </c>
      <c r="J199">
        <v>81</v>
      </c>
      <c r="K199" t="s">
        <v>11891</v>
      </c>
      <c r="R199" t="s">
        <v>4893</v>
      </c>
      <c r="DA199">
        <v>0</v>
      </c>
    </row>
    <row r="200" spans="1:105" x14ac:dyDescent="0.2">
      <c r="A200" t="s">
        <v>11886</v>
      </c>
      <c r="B200">
        <v>1</v>
      </c>
      <c r="E200">
        <v>100</v>
      </c>
      <c r="J200">
        <v>9</v>
      </c>
      <c r="K200" t="s">
        <v>11892</v>
      </c>
      <c r="R200" t="s">
        <v>4885</v>
      </c>
      <c r="DA200">
        <v>0</v>
      </c>
    </row>
    <row r="201" spans="1:105" x14ac:dyDescent="0.2">
      <c r="A201" t="s">
        <v>11887</v>
      </c>
      <c r="B201">
        <v>1</v>
      </c>
      <c r="E201">
        <v>100</v>
      </c>
      <c r="J201">
        <v>27</v>
      </c>
      <c r="K201" t="s">
        <v>11893</v>
      </c>
      <c r="R201" t="s">
        <v>4893</v>
      </c>
      <c r="DA201">
        <v>0</v>
      </c>
    </row>
    <row r="202" spans="1:105" x14ac:dyDescent="0.2">
      <c r="A202" t="s">
        <v>11888</v>
      </c>
      <c r="B202">
        <v>1</v>
      </c>
      <c r="E202">
        <v>100</v>
      </c>
      <c r="J202">
        <v>9</v>
      </c>
      <c r="K202" t="s">
        <v>11894</v>
      </c>
      <c r="R202" t="s">
        <v>4893</v>
      </c>
      <c r="DA202">
        <v>0</v>
      </c>
    </row>
    <row r="203" spans="1:105" ht="13.5" customHeight="1" x14ac:dyDescent="0.2">
      <c r="A203" t="s">
        <v>11935</v>
      </c>
      <c r="B203">
        <v>1</v>
      </c>
      <c r="E203">
        <v>100</v>
      </c>
      <c r="J203">
        <v>6</v>
      </c>
      <c r="K203" t="s">
        <v>11945</v>
      </c>
      <c r="R203" t="s">
        <v>4893</v>
      </c>
      <c r="AU203" t="s">
        <v>4893</v>
      </c>
      <c r="DA203">
        <v>0</v>
      </c>
    </row>
    <row r="204" spans="1:105" x14ac:dyDescent="0.2">
      <c r="A204" t="s">
        <v>11936</v>
      </c>
      <c r="B204">
        <v>1</v>
      </c>
      <c r="E204">
        <v>100</v>
      </c>
      <c r="J204">
        <v>9</v>
      </c>
      <c r="K204" t="s">
        <v>11946</v>
      </c>
      <c r="R204" t="s">
        <v>4893</v>
      </c>
      <c r="AU204" t="s">
        <v>4893</v>
      </c>
      <c r="BX204" t="s">
        <v>4893</v>
      </c>
      <c r="DA204">
        <v>0</v>
      </c>
    </row>
    <row r="205" spans="1:105" x14ac:dyDescent="0.2">
      <c r="A205" t="s">
        <v>11895</v>
      </c>
      <c r="B205">
        <v>1</v>
      </c>
      <c r="E205">
        <v>100</v>
      </c>
      <c r="J205">
        <v>9</v>
      </c>
      <c r="K205" t="s">
        <v>11901</v>
      </c>
      <c r="R205" t="s">
        <v>4882</v>
      </c>
      <c r="DA205">
        <v>0</v>
      </c>
    </row>
    <row r="206" spans="1:105" x14ac:dyDescent="0.2">
      <c r="A206" t="s">
        <v>11896</v>
      </c>
      <c r="B206">
        <v>1</v>
      </c>
      <c r="E206">
        <v>100</v>
      </c>
      <c r="J206">
        <v>27</v>
      </c>
      <c r="K206" t="s">
        <v>11902</v>
      </c>
      <c r="R206" t="s">
        <v>4890</v>
      </c>
      <c r="DA206">
        <v>0</v>
      </c>
    </row>
    <row r="207" spans="1:105" x14ac:dyDescent="0.2">
      <c r="A207" t="s">
        <v>11897</v>
      </c>
      <c r="B207">
        <v>1</v>
      </c>
      <c r="E207">
        <v>100</v>
      </c>
      <c r="J207">
        <v>81</v>
      </c>
      <c r="K207" t="s">
        <v>11903</v>
      </c>
      <c r="R207" t="s">
        <v>4898</v>
      </c>
      <c r="DA207">
        <v>0</v>
      </c>
    </row>
    <row r="208" spans="1:105" x14ac:dyDescent="0.2">
      <c r="A208" t="s">
        <v>11898</v>
      </c>
      <c r="B208">
        <v>1</v>
      </c>
      <c r="E208">
        <v>100</v>
      </c>
      <c r="J208">
        <v>9</v>
      </c>
      <c r="K208" t="s">
        <v>11904</v>
      </c>
      <c r="R208" t="s">
        <v>4890</v>
      </c>
      <c r="DA208">
        <v>0</v>
      </c>
    </row>
    <row r="209" spans="1:105" x14ac:dyDescent="0.2">
      <c r="A209" t="s">
        <v>11899</v>
      </c>
      <c r="B209">
        <v>1</v>
      </c>
      <c r="E209">
        <v>100</v>
      </c>
      <c r="J209">
        <v>27</v>
      </c>
      <c r="K209" t="s">
        <v>11905</v>
      </c>
      <c r="R209" t="s">
        <v>4898</v>
      </c>
      <c r="DA209">
        <v>0</v>
      </c>
    </row>
    <row r="210" spans="1:105" x14ac:dyDescent="0.2">
      <c r="A210" t="s">
        <v>11900</v>
      </c>
      <c r="B210">
        <v>1</v>
      </c>
      <c r="E210">
        <v>100</v>
      </c>
      <c r="J210">
        <v>9</v>
      </c>
      <c r="K210" t="s">
        <v>11906</v>
      </c>
      <c r="R210" t="s">
        <v>4898</v>
      </c>
      <c r="DA210">
        <v>0</v>
      </c>
    </row>
    <row r="211" spans="1:105" ht="13.5" customHeight="1" x14ac:dyDescent="0.2">
      <c r="A211" t="s">
        <v>11937</v>
      </c>
      <c r="B211">
        <v>1</v>
      </c>
      <c r="E211">
        <v>100</v>
      </c>
      <c r="J211">
        <v>6</v>
      </c>
      <c r="K211" t="s">
        <v>11939</v>
      </c>
      <c r="R211" t="s">
        <v>4898</v>
      </c>
      <c r="AU211" t="s">
        <v>4898</v>
      </c>
      <c r="DA211">
        <v>0</v>
      </c>
    </row>
    <row r="212" spans="1:105" x14ac:dyDescent="0.2">
      <c r="A212" t="s">
        <v>11938</v>
      </c>
      <c r="B212">
        <v>1</v>
      </c>
      <c r="E212">
        <v>100</v>
      </c>
      <c r="J212">
        <v>9</v>
      </c>
      <c r="K212" t="s">
        <v>11940</v>
      </c>
      <c r="R212" t="s">
        <v>4898</v>
      </c>
      <c r="AU212" t="s">
        <v>4898</v>
      </c>
      <c r="BX212" t="s">
        <v>4898</v>
      </c>
      <c r="DA212">
        <v>0</v>
      </c>
    </row>
    <row r="213" spans="1:105" x14ac:dyDescent="0.2">
      <c r="A213" t="s">
        <v>11907</v>
      </c>
      <c r="B213">
        <v>1</v>
      </c>
      <c r="E213">
        <v>100</v>
      </c>
      <c r="J213">
        <v>9</v>
      </c>
      <c r="K213" t="s">
        <v>11913</v>
      </c>
      <c r="R213" t="s">
        <v>4883</v>
      </c>
      <c r="DA213">
        <v>0</v>
      </c>
    </row>
    <row r="214" spans="1:105" x14ac:dyDescent="0.2">
      <c r="A214" t="s">
        <v>11908</v>
      </c>
      <c r="B214">
        <v>1</v>
      </c>
      <c r="E214">
        <v>100</v>
      </c>
      <c r="J214">
        <v>27</v>
      </c>
      <c r="K214" t="s">
        <v>11914</v>
      </c>
      <c r="R214" t="s">
        <v>4891</v>
      </c>
      <c r="DA214">
        <v>0</v>
      </c>
    </row>
    <row r="215" spans="1:105" x14ac:dyDescent="0.2">
      <c r="A215" t="s">
        <v>11909</v>
      </c>
      <c r="B215">
        <v>1</v>
      </c>
      <c r="E215">
        <v>100</v>
      </c>
      <c r="J215">
        <v>81</v>
      </c>
      <c r="K215" t="s">
        <v>11915</v>
      </c>
      <c r="R215" t="s">
        <v>4899</v>
      </c>
      <c r="DA215">
        <v>0</v>
      </c>
    </row>
    <row r="216" spans="1:105" x14ac:dyDescent="0.2">
      <c r="A216" t="s">
        <v>11910</v>
      </c>
      <c r="B216">
        <v>1</v>
      </c>
      <c r="E216">
        <v>100</v>
      </c>
      <c r="J216">
        <v>9</v>
      </c>
      <c r="K216" t="s">
        <v>11916</v>
      </c>
      <c r="R216" t="s">
        <v>4891</v>
      </c>
      <c r="DA216">
        <v>0</v>
      </c>
    </row>
    <row r="217" spans="1:105" x14ac:dyDescent="0.2">
      <c r="A217" t="s">
        <v>11911</v>
      </c>
      <c r="B217">
        <v>1</v>
      </c>
      <c r="E217">
        <v>100</v>
      </c>
      <c r="J217">
        <v>27</v>
      </c>
      <c r="K217" t="s">
        <v>11917</v>
      </c>
      <c r="R217" t="s">
        <v>4899</v>
      </c>
      <c r="DA217">
        <v>0</v>
      </c>
    </row>
    <row r="218" spans="1:105" x14ac:dyDescent="0.2">
      <c r="A218" t="s">
        <v>11912</v>
      </c>
      <c r="B218">
        <v>1</v>
      </c>
      <c r="E218">
        <v>100</v>
      </c>
      <c r="J218">
        <v>9</v>
      </c>
      <c r="K218" t="s">
        <v>11918</v>
      </c>
      <c r="R218" t="s">
        <v>4899</v>
      </c>
      <c r="DA218">
        <v>0</v>
      </c>
    </row>
    <row r="219" spans="1:105" ht="13.5" customHeight="1" x14ac:dyDescent="0.2">
      <c r="A219" t="s">
        <v>11941</v>
      </c>
      <c r="B219">
        <v>1</v>
      </c>
      <c r="E219">
        <v>100</v>
      </c>
      <c r="J219">
        <v>6</v>
      </c>
      <c r="K219" t="s">
        <v>11943</v>
      </c>
      <c r="R219" t="s">
        <v>4899</v>
      </c>
      <c r="AU219" t="s">
        <v>4899</v>
      </c>
      <c r="DA219">
        <v>0</v>
      </c>
    </row>
    <row r="220" spans="1:105" x14ac:dyDescent="0.2">
      <c r="A220" t="s">
        <v>11942</v>
      </c>
      <c r="B220">
        <v>1</v>
      </c>
      <c r="E220">
        <v>100</v>
      </c>
      <c r="J220">
        <v>9</v>
      </c>
      <c r="K220" t="s">
        <v>11944</v>
      </c>
      <c r="R220" t="s">
        <v>4899</v>
      </c>
      <c r="AU220" t="s">
        <v>4899</v>
      </c>
      <c r="BX220" t="s">
        <v>4899</v>
      </c>
      <c r="DA220">
        <v>0</v>
      </c>
    </row>
    <row r="221" spans="1:105" x14ac:dyDescent="0.2">
      <c r="A221" t="s">
        <v>12347</v>
      </c>
      <c r="B221">
        <v>1</v>
      </c>
      <c r="E221">
        <v>100</v>
      </c>
      <c r="J221">
        <v>22</v>
      </c>
      <c r="K221" t="s">
        <v>12341</v>
      </c>
      <c r="L221" t="s">
        <v>12343</v>
      </c>
      <c r="M221" t="s">
        <v>12349</v>
      </c>
      <c r="R221" t="s">
        <v>12345</v>
      </c>
      <c r="V221" t="s">
        <v>12346</v>
      </c>
      <c r="Y221">
        <v>1</v>
      </c>
      <c r="Z221">
        <v>1</v>
      </c>
      <c r="DA221">
        <v>0</v>
      </c>
    </row>
    <row r="222" spans="1:105" x14ac:dyDescent="0.2">
      <c r="A222" t="s">
        <v>12348</v>
      </c>
      <c r="B222">
        <v>1</v>
      </c>
      <c r="E222">
        <v>100</v>
      </c>
      <c r="J222">
        <v>32</v>
      </c>
      <c r="K222" t="s">
        <v>12342</v>
      </c>
      <c r="L222" t="s">
        <v>12344</v>
      </c>
      <c r="M222" t="s">
        <v>12350</v>
      </c>
      <c r="R222" t="s">
        <v>12345</v>
      </c>
      <c r="V222" t="s">
        <v>12346</v>
      </c>
      <c r="Y222">
        <v>1</v>
      </c>
      <c r="Z222">
        <v>1</v>
      </c>
      <c r="DA222">
        <v>0</v>
      </c>
    </row>
    <row r="223" spans="1:105" x14ac:dyDescent="0.2">
      <c r="A223" t="s">
        <v>12801</v>
      </c>
      <c r="B223">
        <v>1</v>
      </c>
      <c r="E223">
        <v>100</v>
      </c>
      <c r="J223">
        <v>19</v>
      </c>
      <c r="K223" t="s">
        <v>12511</v>
      </c>
      <c r="L223" t="s">
        <v>12513</v>
      </c>
      <c r="M223" t="s">
        <v>12514</v>
      </c>
      <c r="N223" t="s">
        <v>12515</v>
      </c>
      <c r="O223" t="s">
        <v>12516</v>
      </c>
      <c r="P223" t="s">
        <v>12517</v>
      </c>
      <c r="Q223" t="s">
        <v>12518</v>
      </c>
      <c r="R223" t="s">
        <v>12799</v>
      </c>
      <c r="U223">
        <v>100</v>
      </c>
      <c r="DA223">
        <v>0</v>
      </c>
    </row>
    <row r="224" spans="1:105" x14ac:dyDescent="0.2">
      <c r="A224" t="s">
        <v>12802</v>
      </c>
      <c r="B224">
        <v>1</v>
      </c>
      <c r="E224">
        <v>100</v>
      </c>
      <c r="J224">
        <v>7</v>
      </c>
      <c r="K224" t="s">
        <v>12512</v>
      </c>
      <c r="L224" t="s">
        <v>11838</v>
      </c>
      <c r="M224" t="s">
        <v>12331</v>
      </c>
      <c r="N224" t="s">
        <v>12332</v>
      </c>
      <c r="O224" t="s">
        <v>12333</v>
      </c>
      <c r="P224" t="s">
        <v>12334</v>
      </c>
      <c r="Q224" t="s">
        <v>12335</v>
      </c>
      <c r="R224" t="s">
        <v>12800</v>
      </c>
      <c r="U224">
        <v>100</v>
      </c>
      <c r="DA224">
        <v>0</v>
      </c>
    </row>
    <row r="225" spans="1:105" x14ac:dyDescent="0.2">
      <c r="A225" t="s">
        <v>7171</v>
      </c>
      <c r="B225">
        <v>1</v>
      </c>
      <c r="E225">
        <v>100</v>
      </c>
      <c r="J225">
        <v>1</v>
      </c>
      <c r="K225" t="s">
        <v>7610</v>
      </c>
      <c r="R225" t="s">
        <v>7611</v>
      </c>
      <c r="S225">
        <v>99</v>
      </c>
      <c r="DA225">
        <v>0</v>
      </c>
    </row>
    <row r="226" spans="1:105" x14ac:dyDescent="0.2">
      <c r="A226" t="s">
        <v>7172</v>
      </c>
      <c r="B226">
        <v>1</v>
      </c>
      <c r="E226">
        <v>100</v>
      </c>
      <c r="J226">
        <v>2</v>
      </c>
      <c r="K226" t="s">
        <v>11811</v>
      </c>
      <c r="R226" t="s">
        <v>7612</v>
      </c>
      <c r="S226">
        <v>99</v>
      </c>
      <c r="DA226">
        <v>0</v>
      </c>
    </row>
    <row r="227" spans="1:105" x14ac:dyDescent="0.2">
      <c r="A227" t="s">
        <v>7173</v>
      </c>
      <c r="B227">
        <v>1</v>
      </c>
      <c r="E227">
        <v>100</v>
      </c>
      <c r="J227">
        <v>3</v>
      </c>
      <c r="K227" t="s">
        <v>11812</v>
      </c>
      <c r="R227" t="s">
        <v>7626</v>
      </c>
      <c r="S227">
        <v>99</v>
      </c>
      <c r="DA227">
        <v>0</v>
      </c>
    </row>
    <row r="228" spans="1:105" x14ac:dyDescent="0.2">
      <c r="A228" t="s">
        <v>7174</v>
      </c>
      <c r="B228">
        <v>1</v>
      </c>
      <c r="E228">
        <v>100</v>
      </c>
      <c r="J228">
        <v>1</v>
      </c>
      <c r="K228" t="s">
        <v>7642</v>
      </c>
      <c r="R228" t="s">
        <v>7629</v>
      </c>
      <c r="S228">
        <v>99</v>
      </c>
      <c r="DA228">
        <v>0</v>
      </c>
    </row>
    <row r="229" spans="1:105" x14ac:dyDescent="0.2">
      <c r="A229" t="s">
        <v>7630</v>
      </c>
      <c r="B229">
        <v>1</v>
      </c>
      <c r="E229">
        <v>100</v>
      </c>
      <c r="J229">
        <v>2</v>
      </c>
      <c r="K229" t="s">
        <v>7970</v>
      </c>
      <c r="R229" t="s">
        <v>7632</v>
      </c>
      <c r="S229">
        <v>99</v>
      </c>
      <c r="DA229">
        <v>0</v>
      </c>
    </row>
    <row r="230" spans="1:105" x14ac:dyDescent="0.2">
      <c r="A230" t="s">
        <v>7639</v>
      </c>
      <c r="B230">
        <v>1</v>
      </c>
      <c r="E230">
        <v>100</v>
      </c>
      <c r="J230">
        <v>3</v>
      </c>
      <c r="K230" t="s">
        <v>11813</v>
      </c>
      <c r="R230" t="s">
        <v>7643</v>
      </c>
      <c r="S230">
        <v>99</v>
      </c>
      <c r="DA230">
        <v>0</v>
      </c>
    </row>
    <row r="231" spans="1:105" x14ac:dyDescent="0.2">
      <c r="A231" t="s">
        <v>7967</v>
      </c>
      <c r="B231">
        <v>1</v>
      </c>
      <c r="E231">
        <v>100</v>
      </c>
      <c r="J231">
        <v>1</v>
      </c>
      <c r="K231" t="s">
        <v>7641</v>
      </c>
      <c r="R231" t="s">
        <v>7969</v>
      </c>
      <c r="S231">
        <v>99</v>
      </c>
      <c r="DA231">
        <v>0</v>
      </c>
    </row>
    <row r="232" spans="1:105" x14ac:dyDescent="0.2">
      <c r="A232" t="s">
        <v>7972</v>
      </c>
      <c r="B232">
        <v>1</v>
      </c>
      <c r="E232">
        <v>100</v>
      </c>
      <c r="J232">
        <v>2</v>
      </c>
      <c r="K232" t="s">
        <v>11814</v>
      </c>
      <c r="R232" t="s">
        <v>7974</v>
      </c>
      <c r="S232">
        <v>99</v>
      </c>
      <c r="DA232">
        <v>0</v>
      </c>
    </row>
    <row r="233" spans="1:105" x14ac:dyDescent="0.2">
      <c r="A233" t="s">
        <v>7985</v>
      </c>
      <c r="B233">
        <v>1</v>
      </c>
      <c r="E233">
        <v>100</v>
      </c>
      <c r="J233">
        <v>3</v>
      </c>
      <c r="K233" t="s">
        <v>11815</v>
      </c>
      <c r="R233" t="s">
        <v>7986</v>
      </c>
      <c r="S233">
        <v>99</v>
      </c>
      <c r="DA233">
        <v>0</v>
      </c>
    </row>
    <row r="234" spans="1:105" x14ac:dyDescent="0.2">
      <c r="A234" t="s">
        <v>7980</v>
      </c>
      <c r="B234">
        <v>1</v>
      </c>
      <c r="E234">
        <v>100</v>
      </c>
      <c r="J234">
        <v>1</v>
      </c>
      <c r="K234" t="s">
        <v>7631</v>
      </c>
      <c r="R234" t="s">
        <v>7987</v>
      </c>
      <c r="S234">
        <v>99</v>
      </c>
      <c r="DA234">
        <v>0</v>
      </c>
    </row>
    <row r="235" spans="1:105" x14ac:dyDescent="0.2">
      <c r="A235" t="s">
        <v>7983</v>
      </c>
      <c r="B235">
        <v>1</v>
      </c>
      <c r="E235">
        <v>100</v>
      </c>
      <c r="J235">
        <v>2</v>
      </c>
      <c r="K235" t="s">
        <v>11816</v>
      </c>
      <c r="R235" t="s">
        <v>7988</v>
      </c>
      <c r="S235">
        <v>99</v>
      </c>
      <c r="DA235">
        <v>0</v>
      </c>
    </row>
    <row r="236" spans="1:105" x14ac:dyDescent="0.2">
      <c r="A236" t="s">
        <v>7992</v>
      </c>
      <c r="B236">
        <v>1</v>
      </c>
      <c r="E236">
        <v>100</v>
      </c>
      <c r="J236">
        <v>3</v>
      </c>
      <c r="K236" t="s">
        <v>11817</v>
      </c>
      <c r="R236" t="s">
        <v>7997</v>
      </c>
      <c r="S236">
        <v>99</v>
      </c>
      <c r="DA236">
        <v>0</v>
      </c>
    </row>
    <row r="237" spans="1:105" x14ac:dyDescent="0.2">
      <c r="A237" t="s">
        <v>7989</v>
      </c>
      <c r="B237">
        <v>1</v>
      </c>
      <c r="E237">
        <v>100</v>
      </c>
      <c r="J237">
        <v>1</v>
      </c>
      <c r="K237" t="s">
        <v>8608</v>
      </c>
      <c r="R237" t="s">
        <v>7998</v>
      </c>
      <c r="S237">
        <v>99</v>
      </c>
      <c r="DA237">
        <v>0</v>
      </c>
    </row>
    <row r="238" spans="1:105" x14ac:dyDescent="0.2">
      <c r="A238" t="s">
        <v>11821</v>
      </c>
      <c r="B238">
        <v>1</v>
      </c>
      <c r="E238">
        <v>100</v>
      </c>
      <c r="J238">
        <v>2</v>
      </c>
      <c r="K238" t="s">
        <v>11824</v>
      </c>
      <c r="R238" t="s">
        <v>11825</v>
      </c>
      <c r="S238">
        <v>99</v>
      </c>
      <c r="DA238">
        <v>0</v>
      </c>
    </row>
    <row r="239" spans="1:105" x14ac:dyDescent="0.2">
      <c r="A239" t="s">
        <v>11828</v>
      </c>
      <c r="B239">
        <v>1</v>
      </c>
      <c r="E239">
        <v>100</v>
      </c>
      <c r="J239">
        <v>3</v>
      </c>
      <c r="K239" t="s">
        <v>11830</v>
      </c>
      <c r="R239" t="s">
        <v>11831</v>
      </c>
      <c r="S239">
        <v>99</v>
      </c>
      <c r="DA239">
        <v>0</v>
      </c>
    </row>
    <row r="240" spans="1:105" x14ac:dyDescent="0.2">
      <c r="A240" t="s">
        <v>11947</v>
      </c>
      <c r="B240">
        <v>1</v>
      </c>
      <c r="E240">
        <v>100</v>
      </c>
      <c r="J240">
        <v>1</v>
      </c>
      <c r="K240" t="s">
        <v>11955</v>
      </c>
      <c r="R240" t="s">
        <v>11959</v>
      </c>
      <c r="S240">
        <v>99</v>
      </c>
      <c r="DA240">
        <v>0</v>
      </c>
    </row>
    <row r="241" spans="1:105" x14ac:dyDescent="0.2">
      <c r="A241" t="s">
        <v>11948</v>
      </c>
      <c r="B241">
        <v>1</v>
      </c>
      <c r="E241">
        <v>100</v>
      </c>
      <c r="J241">
        <v>2</v>
      </c>
      <c r="K241" t="s">
        <v>11956</v>
      </c>
      <c r="R241" t="s">
        <v>11960</v>
      </c>
      <c r="S241">
        <v>99</v>
      </c>
      <c r="DA241">
        <v>0</v>
      </c>
    </row>
    <row r="242" spans="1:105" x14ac:dyDescent="0.2">
      <c r="A242" t="s">
        <v>11949</v>
      </c>
      <c r="B242">
        <v>1</v>
      </c>
      <c r="E242">
        <v>100</v>
      </c>
      <c r="J242">
        <v>3</v>
      </c>
      <c r="K242" t="s">
        <v>11957</v>
      </c>
      <c r="R242" t="s">
        <v>11961</v>
      </c>
      <c r="S242">
        <v>99</v>
      </c>
      <c r="DA242">
        <v>0</v>
      </c>
    </row>
    <row r="243" spans="1:105" x14ac:dyDescent="0.2">
      <c r="A243" t="s">
        <v>11950</v>
      </c>
      <c r="B243">
        <v>1</v>
      </c>
      <c r="E243">
        <v>100</v>
      </c>
      <c r="J243">
        <v>1</v>
      </c>
      <c r="K243" t="s">
        <v>11958</v>
      </c>
      <c r="R243" t="s">
        <v>11962</v>
      </c>
      <c r="S243">
        <v>99</v>
      </c>
      <c r="DA243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12371</v>
      </c>
      <c r="C1" t="s">
        <v>12372</v>
      </c>
      <c r="D1" t="s">
        <v>12373</v>
      </c>
      <c r="E1" t="s">
        <v>12374</v>
      </c>
      <c r="F1" t="s">
        <v>9218</v>
      </c>
      <c r="G1" t="s">
        <v>12375</v>
      </c>
      <c r="H1" t="s">
        <v>12376</v>
      </c>
      <c r="I1" t="s">
        <v>12377</v>
      </c>
    </row>
    <row r="2" spans="1:9" x14ac:dyDescent="0.2">
      <c r="A2" t="s">
        <v>12378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9097</v>
      </c>
      <c r="B1" t="s">
        <v>9098</v>
      </c>
      <c r="C1" t="s">
        <v>9099</v>
      </c>
      <c r="D1" t="s">
        <v>2642</v>
      </c>
      <c r="E1" t="s">
        <v>9100</v>
      </c>
      <c r="F1" t="s">
        <v>9101</v>
      </c>
      <c r="G1" t="s">
        <v>9102</v>
      </c>
      <c r="H1" t="s">
        <v>726</v>
      </c>
      <c r="I1" t="s">
        <v>9103</v>
      </c>
      <c r="J1" t="s">
        <v>9104</v>
      </c>
      <c r="K1" t="s">
        <v>9105</v>
      </c>
      <c r="L1" t="s">
        <v>4849</v>
      </c>
      <c r="M1" t="s">
        <v>9106</v>
      </c>
      <c r="N1" t="s">
        <v>9107</v>
      </c>
      <c r="O1" t="s">
        <v>9108</v>
      </c>
      <c r="P1" t="s">
        <v>9109</v>
      </c>
      <c r="Q1" t="s">
        <v>9110</v>
      </c>
      <c r="R1" t="s">
        <v>9111</v>
      </c>
      <c r="S1" t="s">
        <v>9112</v>
      </c>
      <c r="T1" t="s">
        <v>9113</v>
      </c>
      <c r="U1" t="s">
        <v>9114</v>
      </c>
      <c r="V1" t="s">
        <v>9115</v>
      </c>
      <c r="W1" t="s">
        <v>9116</v>
      </c>
      <c r="X1" t="s">
        <v>9117</v>
      </c>
      <c r="Y1" t="s">
        <v>9118</v>
      </c>
      <c r="Z1" t="s">
        <v>9119</v>
      </c>
      <c r="AA1" t="s">
        <v>9120</v>
      </c>
      <c r="AB1" t="s">
        <v>9121</v>
      </c>
      <c r="AC1" t="s">
        <v>9122</v>
      </c>
      <c r="AD1" t="s">
        <v>9123</v>
      </c>
      <c r="AE1" t="s">
        <v>9124</v>
      </c>
      <c r="AF1" t="s">
        <v>9125</v>
      </c>
      <c r="AG1" t="s">
        <v>9126</v>
      </c>
      <c r="AH1" t="s">
        <v>9127</v>
      </c>
      <c r="AI1" t="s">
        <v>9128</v>
      </c>
      <c r="AJ1" t="s">
        <v>9129</v>
      </c>
      <c r="AK1" t="s">
        <v>9130</v>
      </c>
      <c r="AL1" t="s">
        <v>9131</v>
      </c>
      <c r="AM1" t="s">
        <v>9132</v>
      </c>
      <c r="AN1" t="s">
        <v>9133</v>
      </c>
      <c r="AO1" t="s">
        <v>9134</v>
      </c>
      <c r="AP1" t="s">
        <v>9135</v>
      </c>
      <c r="AQ1" t="s">
        <v>9136</v>
      </c>
      <c r="AR1" t="s">
        <v>9137</v>
      </c>
      <c r="AS1" t="s">
        <v>9138</v>
      </c>
      <c r="AT1" t="s">
        <v>9139</v>
      </c>
      <c r="AU1" t="s">
        <v>9140</v>
      </c>
      <c r="AV1" t="s">
        <v>9141</v>
      </c>
      <c r="AW1" t="s">
        <v>9142</v>
      </c>
      <c r="AX1" t="s">
        <v>9143</v>
      </c>
      <c r="AY1" t="s">
        <v>9144</v>
      </c>
      <c r="AZ1" t="s">
        <v>9145</v>
      </c>
      <c r="BA1" t="s">
        <v>9146</v>
      </c>
      <c r="BB1" t="s">
        <v>9147</v>
      </c>
      <c r="BC1" t="s">
        <v>9148</v>
      </c>
      <c r="BD1" t="s">
        <v>9149</v>
      </c>
      <c r="BE1" t="s">
        <v>9150</v>
      </c>
      <c r="BF1" t="s">
        <v>9151</v>
      </c>
      <c r="BG1" t="s">
        <v>9152</v>
      </c>
      <c r="BH1" t="s">
        <v>9153</v>
      </c>
      <c r="BI1" t="s">
        <v>9154</v>
      </c>
      <c r="BJ1" t="s">
        <v>9155</v>
      </c>
      <c r="BK1" t="s">
        <v>9156</v>
      </c>
      <c r="BL1" t="s">
        <v>9157</v>
      </c>
      <c r="BM1" t="s">
        <v>9158</v>
      </c>
      <c r="BN1" t="s">
        <v>9159</v>
      </c>
      <c r="BO1" t="s">
        <v>9160</v>
      </c>
      <c r="BP1" t="s">
        <v>9161</v>
      </c>
      <c r="BQ1" t="s">
        <v>9162</v>
      </c>
      <c r="BR1" t="s">
        <v>9163</v>
      </c>
      <c r="BS1" t="s">
        <v>9164</v>
      </c>
      <c r="BT1" t="s">
        <v>9165</v>
      </c>
      <c r="BU1" t="s">
        <v>9166</v>
      </c>
    </row>
    <row r="2" spans="1:73" x14ac:dyDescent="0.2">
      <c r="A2" t="s">
        <v>9167</v>
      </c>
      <c r="B2" t="s">
        <v>9168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9169</v>
      </c>
      <c r="K2" t="s">
        <v>9170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8831</v>
      </c>
      <c r="AE2" t="s">
        <v>9058</v>
      </c>
      <c r="AF2" t="s">
        <v>9171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9167</v>
      </c>
      <c r="B3" t="s">
        <v>9168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9169</v>
      </c>
      <c r="K3" t="s">
        <v>9170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8831</v>
      </c>
      <c r="AE3" t="s">
        <v>9058</v>
      </c>
      <c r="AF3" t="s">
        <v>9171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9167</v>
      </c>
      <c r="B4" t="s">
        <v>9168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9169</v>
      </c>
      <c r="K4" t="s">
        <v>9170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8831</v>
      </c>
      <c r="AE4" t="s">
        <v>9058</v>
      </c>
      <c r="AF4" t="s">
        <v>9171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9167</v>
      </c>
      <c r="B5" t="s">
        <v>9172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9169</v>
      </c>
      <c r="K5" t="s">
        <v>9170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8831</v>
      </c>
      <c r="AE5" t="s">
        <v>9058</v>
      </c>
      <c r="AF5" t="s">
        <v>9173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9167</v>
      </c>
      <c r="B6" t="s">
        <v>9172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9169</v>
      </c>
      <c r="K6" t="s">
        <v>9170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8831</v>
      </c>
      <c r="AE6" t="s">
        <v>9058</v>
      </c>
      <c r="AF6" t="s">
        <v>9173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9167</v>
      </c>
      <c r="B7" t="s">
        <v>9172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9169</v>
      </c>
      <c r="K7" t="s">
        <v>9170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8831</v>
      </c>
      <c r="AE7" t="s">
        <v>9058</v>
      </c>
      <c r="AF7" t="s">
        <v>9173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9167</v>
      </c>
      <c r="B8" t="s">
        <v>9174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9169</v>
      </c>
      <c r="K8" t="s">
        <v>9170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8831</v>
      </c>
      <c r="AE8" t="s">
        <v>9058</v>
      </c>
      <c r="AF8" t="s">
        <v>9171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9167</v>
      </c>
      <c r="B9" t="s">
        <v>9174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9169</v>
      </c>
      <c r="K9" t="s">
        <v>9170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8831</v>
      </c>
      <c r="AE9" t="s">
        <v>9058</v>
      </c>
      <c r="AF9" t="s">
        <v>9171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9167</v>
      </c>
      <c r="B10" t="s">
        <v>9175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9169</v>
      </c>
      <c r="K10" t="s">
        <v>9170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8831</v>
      </c>
      <c r="AE10" t="s">
        <v>9058</v>
      </c>
      <c r="AF10" t="s">
        <v>9173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9167</v>
      </c>
      <c r="B11" t="s">
        <v>9175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9169</v>
      </c>
      <c r="K11" t="s">
        <v>9170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8831</v>
      </c>
      <c r="AE11" t="s">
        <v>9058</v>
      </c>
      <c r="AF11" t="s">
        <v>9173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9167</v>
      </c>
      <c r="B12" t="s">
        <v>9176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9169</v>
      </c>
      <c r="K12" t="s">
        <v>9170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8831</v>
      </c>
      <c r="AE12" t="s">
        <v>9058</v>
      </c>
      <c r="AF12" t="s">
        <v>9171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9167</v>
      </c>
      <c r="B13" t="s">
        <v>9177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9169</v>
      </c>
      <c r="K13" t="s">
        <v>9170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8831</v>
      </c>
      <c r="AE13" t="s">
        <v>9058</v>
      </c>
      <c r="AF13" t="s">
        <v>9173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9167</v>
      </c>
      <c r="B14" t="s">
        <v>9168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9169</v>
      </c>
      <c r="K14" t="s">
        <v>9170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8831</v>
      </c>
      <c r="AE14" t="s">
        <v>9058</v>
      </c>
      <c r="AF14" t="s">
        <v>9171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9167</v>
      </c>
      <c r="B15" t="s">
        <v>9168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9169</v>
      </c>
      <c r="K15" t="s">
        <v>9170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8831</v>
      </c>
      <c r="AE15" t="s">
        <v>9058</v>
      </c>
      <c r="AF15" t="s">
        <v>9171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9167</v>
      </c>
      <c r="B16" t="s">
        <v>9168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9169</v>
      </c>
      <c r="K16" t="s">
        <v>9170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8831</v>
      </c>
      <c r="AE16" t="s">
        <v>9058</v>
      </c>
      <c r="AF16" t="s">
        <v>9171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9167</v>
      </c>
      <c r="B17" t="s">
        <v>9172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9169</v>
      </c>
      <c r="K17" t="s">
        <v>9170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8831</v>
      </c>
      <c r="AE17" t="s">
        <v>9058</v>
      </c>
      <c r="AF17" t="s">
        <v>9173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9167</v>
      </c>
      <c r="B18" t="s">
        <v>9172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9169</v>
      </c>
      <c r="K18" t="s">
        <v>9170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8831</v>
      </c>
      <c r="AE18" t="s">
        <v>9058</v>
      </c>
      <c r="AF18" t="s">
        <v>9173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9167</v>
      </c>
      <c r="B19" t="s">
        <v>9172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9169</v>
      </c>
      <c r="K19" t="s">
        <v>9170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8831</v>
      </c>
      <c r="AE19" t="s">
        <v>9058</v>
      </c>
      <c r="AF19" t="s">
        <v>9173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9167</v>
      </c>
      <c r="B20" t="s">
        <v>9174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9169</v>
      </c>
      <c r="K20" t="s">
        <v>9170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8831</v>
      </c>
      <c r="AE20" t="s">
        <v>9058</v>
      </c>
      <c r="AF20" t="s">
        <v>9171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9167</v>
      </c>
      <c r="B21" t="s">
        <v>9174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9169</v>
      </c>
      <c r="K21" t="s">
        <v>9170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8831</v>
      </c>
      <c r="AE21" t="s">
        <v>9058</v>
      </c>
      <c r="AF21" t="s">
        <v>9171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9167</v>
      </c>
      <c r="B22" t="s">
        <v>9175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9169</v>
      </c>
      <c r="K22" t="s">
        <v>9170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8831</v>
      </c>
      <c r="AE22" t="s">
        <v>9058</v>
      </c>
      <c r="AF22" t="s">
        <v>9173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9167</v>
      </c>
      <c r="B23" t="s">
        <v>9175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9169</v>
      </c>
      <c r="K23" t="s">
        <v>9170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8831</v>
      </c>
      <c r="AE23" t="s">
        <v>9058</v>
      </c>
      <c r="AF23" t="s">
        <v>9173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9167</v>
      </c>
      <c r="B24" t="s">
        <v>9176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9169</v>
      </c>
      <c r="K24" t="s">
        <v>9170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8831</v>
      </c>
      <c r="AE24" t="s">
        <v>9058</v>
      </c>
      <c r="AF24" t="s">
        <v>9171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9167</v>
      </c>
      <c r="B25" t="s">
        <v>9177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9169</v>
      </c>
      <c r="K25" t="s">
        <v>9170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8831</v>
      </c>
      <c r="AE25" t="s">
        <v>9058</v>
      </c>
      <c r="AF25" t="s">
        <v>9173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9178</v>
      </c>
      <c r="B26" t="s">
        <v>9179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9180</v>
      </c>
      <c r="K26" t="s">
        <v>9181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9182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9178</v>
      </c>
      <c r="B27" t="s">
        <v>9179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9180</v>
      </c>
      <c r="K27" t="s">
        <v>9181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9182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9178</v>
      </c>
      <c r="B28" t="s">
        <v>9179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9180</v>
      </c>
      <c r="K28" t="s">
        <v>9181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9182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9178</v>
      </c>
      <c r="B29" t="s">
        <v>9183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9180</v>
      </c>
      <c r="K29" t="s">
        <v>9181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9184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9178</v>
      </c>
      <c r="B30" t="s">
        <v>9183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9180</v>
      </c>
      <c r="K30" t="s">
        <v>9181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9184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9178</v>
      </c>
      <c r="B31" t="s">
        <v>9183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9180</v>
      </c>
      <c r="K31" t="s">
        <v>9181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9184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9178</v>
      </c>
      <c r="B32" t="s">
        <v>9185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9180</v>
      </c>
      <c r="K32" t="s">
        <v>9181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9186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9178</v>
      </c>
      <c r="B33" t="s">
        <v>9185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9180</v>
      </c>
      <c r="K33" t="s">
        <v>9181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9186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9178</v>
      </c>
      <c r="B34" t="s">
        <v>9185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9180</v>
      </c>
      <c r="K34" t="s">
        <v>9181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9186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9178</v>
      </c>
      <c r="B35" t="s">
        <v>9187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9180</v>
      </c>
      <c r="K35" t="s">
        <v>9181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9182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9178</v>
      </c>
      <c r="B36" t="s">
        <v>9187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9180</v>
      </c>
      <c r="K36" t="s">
        <v>9181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9182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9178</v>
      </c>
      <c r="B37" t="s">
        <v>9188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9180</v>
      </c>
      <c r="K37" t="s">
        <v>9181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9184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9178</v>
      </c>
      <c r="B38" t="s">
        <v>9188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9180</v>
      </c>
      <c r="K38" t="s">
        <v>9181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9184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9178</v>
      </c>
      <c r="B39" t="s">
        <v>9189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9180</v>
      </c>
      <c r="K39" t="s">
        <v>9181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9186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9178</v>
      </c>
      <c r="B40" t="s">
        <v>9189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9180</v>
      </c>
      <c r="K40" t="s">
        <v>9181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9186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9178</v>
      </c>
      <c r="B41" t="s">
        <v>9190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9180</v>
      </c>
      <c r="K41" t="s">
        <v>9181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9182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9178</v>
      </c>
      <c r="B42" t="s">
        <v>9191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9180</v>
      </c>
      <c r="K42" t="s">
        <v>9181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9184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9178</v>
      </c>
      <c r="B43" t="s">
        <v>9192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9180</v>
      </c>
      <c r="K43" t="s">
        <v>9181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9186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9178</v>
      </c>
      <c r="B44" t="s">
        <v>9193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9180</v>
      </c>
      <c r="K44" t="s">
        <v>9181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9182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9178</v>
      </c>
      <c r="B45" t="s">
        <v>9193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9180</v>
      </c>
      <c r="K45" t="s">
        <v>9181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9182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9178</v>
      </c>
      <c r="B46" t="s">
        <v>9193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9180</v>
      </c>
      <c r="K46" t="s">
        <v>9181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9182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9178</v>
      </c>
      <c r="B47" t="s">
        <v>9194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9180</v>
      </c>
      <c r="K47" t="s">
        <v>9181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9184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9178</v>
      </c>
      <c r="B48" t="s">
        <v>9194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9180</v>
      </c>
      <c r="K48" t="s">
        <v>9181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9184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9178</v>
      </c>
      <c r="B49" t="s">
        <v>9194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9180</v>
      </c>
      <c r="K49" t="s">
        <v>9181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9184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9178</v>
      </c>
      <c r="B50" t="s">
        <v>9195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9180</v>
      </c>
      <c r="K50" t="s">
        <v>9181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9186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9178</v>
      </c>
      <c r="B51" t="s">
        <v>9195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9180</v>
      </c>
      <c r="K51" t="s">
        <v>9181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9186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9178</v>
      </c>
      <c r="B52" t="s">
        <v>9195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9180</v>
      </c>
      <c r="K52" t="s">
        <v>9181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9186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9178</v>
      </c>
      <c r="B53" t="s">
        <v>9196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9180</v>
      </c>
      <c r="K53" t="s">
        <v>9181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9182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9178</v>
      </c>
      <c r="B54" t="s">
        <v>9196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9180</v>
      </c>
      <c r="K54" t="s">
        <v>9181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9182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9178</v>
      </c>
      <c r="B55" t="s">
        <v>9197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9180</v>
      </c>
      <c r="K55" t="s">
        <v>9181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9184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9178</v>
      </c>
      <c r="B56" t="s">
        <v>9197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9180</v>
      </c>
      <c r="K56" t="s">
        <v>9181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9184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9178</v>
      </c>
      <c r="B57" t="s">
        <v>9198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9180</v>
      </c>
      <c r="K57" t="s">
        <v>9181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9186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9178</v>
      </c>
      <c r="B58" t="s">
        <v>9198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9180</v>
      </c>
      <c r="K58" t="s">
        <v>9181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9186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9178</v>
      </c>
      <c r="B59" t="s">
        <v>9199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9180</v>
      </c>
      <c r="K59" t="s">
        <v>9181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9182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9178</v>
      </c>
      <c r="B60" t="s">
        <v>9199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9180</v>
      </c>
      <c r="K60" t="s">
        <v>9181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9184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9178</v>
      </c>
      <c r="B61" t="s">
        <v>9200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9180</v>
      </c>
      <c r="K61" t="s">
        <v>9181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9186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9178</v>
      </c>
      <c r="B62" t="s">
        <v>9200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9180</v>
      </c>
      <c r="K62" t="s">
        <v>9181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9201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9178</v>
      </c>
      <c r="B63" t="s">
        <v>9202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9180</v>
      </c>
      <c r="K63" t="s">
        <v>9181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9201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11108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9178</v>
      </c>
      <c r="B64" t="s">
        <v>9202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9180</v>
      </c>
      <c r="K64" t="s">
        <v>9181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9201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9178</v>
      </c>
      <c r="B65" t="s">
        <v>9190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9180</v>
      </c>
      <c r="K65" t="s">
        <v>9181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9201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9178</v>
      </c>
      <c r="B66" t="s">
        <v>9191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9180</v>
      </c>
      <c r="K66" t="s">
        <v>9181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9201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9178</v>
      </c>
      <c r="B67" t="s">
        <v>9192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9180</v>
      </c>
      <c r="K67" t="s">
        <v>9181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9201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9178</v>
      </c>
      <c r="B68" t="s">
        <v>9203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9180</v>
      </c>
      <c r="K68" t="s">
        <v>9181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9201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9178</v>
      </c>
      <c r="B69" t="s">
        <v>9204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9180</v>
      </c>
      <c r="K69" t="s">
        <v>9181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9201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9178</v>
      </c>
      <c r="B70" t="s">
        <v>9205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9180</v>
      </c>
      <c r="K70" t="s">
        <v>9181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9201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9206</v>
      </c>
      <c r="B71" t="s">
        <v>9207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9208</v>
      </c>
      <c r="K71" t="s">
        <v>9209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9201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9206</v>
      </c>
      <c r="B72" t="s">
        <v>9207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9208</v>
      </c>
      <c r="K72" t="s">
        <v>9209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9201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9206</v>
      </c>
      <c r="B73" t="s">
        <v>9207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9208</v>
      </c>
      <c r="K73" t="s">
        <v>9209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9201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9206</v>
      </c>
      <c r="B74" t="s">
        <v>9210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9208</v>
      </c>
      <c r="K74" t="s">
        <v>9209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9201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9206</v>
      </c>
      <c r="B75" t="s">
        <v>9210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9208</v>
      </c>
      <c r="K75" t="s">
        <v>9209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9201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9206</v>
      </c>
      <c r="B76" t="s">
        <v>9210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9208</v>
      </c>
      <c r="K76" t="s">
        <v>9209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9201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9206</v>
      </c>
      <c r="B77" t="s">
        <v>9211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9208</v>
      </c>
      <c r="K77" t="s">
        <v>9209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9201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9206</v>
      </c>
      <c r="B78" t="s">
        <v>9211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9208</v>
      </c>
      <c r="K78" t="s">
        <v>9209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9201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9206</v>
      </c>
      <c r="B79" t="s">
        <v>9211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9208</v>
      </c>
      <c r="K79" t="s">
        <v>9209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9201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9206</v>
      </c>
      <c r="B80" t="s">
        <v>9212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9208</v>
      </c>
      <c r="K80" t="s">
        <v>9209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9201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9206</v>
      </c>
      <c r="B81" t="s">
        <v>9212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9208</v>
      </c>
      <c r="K81" t="s">
        <v>9209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9201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9206</v>
      </c>
      <c r="B82" t="s">
        <v>9213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9208</v>
      </c>
      <c r="K82" t="s">
        <v>9209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9201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9206</v>
      </c>
      <c r="B83" t="s">
        <v>9213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9208</v>
      </c>
      <c r="K83" t="s">
        <v>9209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9201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9206</v>
      </c>
      <c r="B84" t="s">
        <v>9214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9208</v>
      </c>
      <c r="K84" t="s">
        <v>9209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9201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9206</v>
      </c>
      <c r="B85" t="s">
        <v>9214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9208</v>
      </c>
      <c r="K85" t="s">
        <v>9209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9201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9206</v>
      </c>
      <c r="B86" t="s">
        <v>9215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9208</v>
      </c>
      <c r="K86" t="s">
        <v>9209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9201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9206</v>
      </c>
      <c r="B87" t="s">
        <v>9216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9208</v>
      </c>
      <c r="K87" t="s">
        <v>9209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9201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9206</v>
      </c>
      <c r="B88" t="s">
        <v>9217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9208</v>
      </c>
      <c r="K88" t="s">
        <v>9209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9201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9206</v>
      </c>
      <c r="B89" t="s">
        <v>9207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9208</v>
      </c>
      <c r="K89" t="s">
        <v>9209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9201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9206</v>
      </c>
      <c r="B90" t="s">
        <v>9207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9208</v>
      </c>
      <c r="K90" t="s">
        <v>9209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9201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9206</v>
      </c>
      <c r="B91" t="s">
        <v>9207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9208</v>
      </c>
      <c r="K91" t="s">
        <v>9209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9201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9206</v>
      </c>
      <c r="B92" t="s">
        <v>9210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9208</v>
      </c>
      <c r="K92" t="s">
        <v>9209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9201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9206</v>
      </c>
      <c r="B93" t="s">
        <v>9210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9208</v>
      </c>
      <c r="K93" t="s">
        <v>9209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9201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9206</v>
      </c>
      <c r="B94" t="s">
        <v>9210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9208</v>
      </c>
      <c r="K94" t="s">
        <v>9209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9201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9206</v>
      </c>
      <c r="B95" t="s">
        <v>9211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9208</v>
      </c>
      <c r="K95" t="s">
        <v>9209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9201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9206</v>
      </c>
      <c r="B96" t="s">
        <v>9211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9208</v>
      </c>
      <c r="K96" t="s">
        <v>9209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9201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9206</v>
      </c>
      <c r="B97" t="s">
        <v>9211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9208</v>
      </c>
      <c r="K97" t="s">
        <v>9209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9201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9206</v>
      </c>
      <c r="B98" t="s">
        <v>9212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9208</v>
      </c>
      <c r="K98" t="s">
        <v>9209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9206</v>
      </c>
      <c r="B99" t="s">
        <v>9212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9208</v>
      </c>
      <c r="K99" t="s">
        <v>9209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9206</v>
      </c>
      <c r="B100" t="s">
        <v>9213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9208</v>
      </c>
      <c r="K100" t="s">
        <v>9209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9206</v>
      </c>
      <c r="B101" t="s">
        <v>9213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9208</v>
      </c>
      <c r="K101" t="s">
        <v>9209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9206</v>
      </c>
      <c r="B102" t="s">
        <v>9214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9208</v>
      </c>
      <c r="K102" t="s">
        <v>9209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9206</v>
      </c>
      <c r="B103" t="s">
        <v>9214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9208</v>
      </c>
      <c r="K103" t="s">
        <v>9209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9206</v>
      </c>
      <c r="B104" t="s">
        <v>9215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9208</v>
      </c>
      <c r="K104" t="s">
        <v>9209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9206</v>
      </c>
      <c r="B105" t="s">
        <v>9216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9208</v>
      </c>
      <c r="K105" t="s">
        <v>9209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9206</v>
      </c>
      <c r="B106" t="s">
        <v>9217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9208</v>
      </c>
      <c r="K106" t="s">
        <v>9209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9218</v>
      </c>
      <c r="B107" t="s">
        <v>9219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9220</v>
      </c>
      <c r="K107" t="s">
        <v>9221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9218</v>
      </c>
      <c r="B108" t="s">
        <v>9219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9220</v>
      </c>
      <c r="K108" t="s">
        <v>9221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9218</v>
      </c>
      <c r="B109" t="s">
        <v>9219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9220</v>
      </c>
      <c r="K109" t="s">
        <v>9221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9218</v>
      </c>
      <c r="B110" t="s">
        <v>9219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9220</v>
      </c>
      <c r="K110" t="s">
        <v>9221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9218</v>
      </c>
      <c r="B111" t="s">
        <v>9219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9220</v>
      </c>
      <c r="K111" t="s">
        <v>9221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9218</v>
      </c>
      <c r="B112" t="s">
        <v>9219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9220</v>
      </c>
      <c r="K112" t="s">
        <v>9221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9218</v>
      </c>
      <c r="B113" t="s">
        <v>9222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9220</v>
      </c>
      <c r="K113" t="s">
        <v>9221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9218</v>
      </c>
      <c r="B114" t="s">
        <v>9222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9220</v>
      </c>
      <c r="K114" t="s">
        <v>9221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9218</v>
      </c>
      <c r="B115" t="s">
        <v>9222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9220</v>
      </c>
      <c r="K115" t="s">
        <v>9221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9218</v>
      </c>
      <c r="B116" t="s">
        <v>9222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9220</v>
      </c>
      <c r="K116" t="s">
        <v>9221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9218</v>
      </c>
      <c r="B117" t="s">
        <v>9223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9220</v>
      </c>
      <c r="K117" t="s">
        <v>9221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9218</v>
      </c>
      <c r="B118" t="s">
        <v>9223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9220</v>
      </c>
      <c r="K118" t="s">
        <v>9221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9218</v>
      </c>
      <c r="B119" t="s">
        <v>9219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9220</v>
      </c>
      <c r="K119" t="s">
        <v>9221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9218</v>
      </c>
      <c r="B120" t="s">
        <v>9219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9220</v>
      </c>
      <c r="K120" t="s">
        <v>9221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9218</v>
      </c>
      <c r="B121" t="s">
        <v>9219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9220</v>
      </c>
      <c r="K121" t="s">
        <v>9221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9218</v>
      </c>
      <c r="B122" t="s">
        <v>9219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9220</v>
      </c>
      <c r="K122" t="s">
        <v>9221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9218</v>
      </c>
      <c r="B123" t="s">
        <v>9219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9220</v>
      </c>
      <c r="K123" t="s">
        <v>9221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9218</v>
      </c>
      <c r="B124" t="s">
        <v>9219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9220</v>
      </c>
      <c r="K124" t="s">
        <v>9221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9218</v>
      </c>
      <c r="B125" t="s">
        <v>9224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9220</v>
      </c>
      <c r="K125" t="s">
        <v>9221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9218</v>
      </c>
      <c r="B126" t="s">
        <v>9224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9220</v>
      </c>
      <c r="K126" t="s">
        <v>9221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9218</v>
      </c>
      <c r="B127" t="s">
        <v>9224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9220</v>
      </c>
      <c r="K127" t="s">
        <v>9221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9218</v>
      </c>
      <c r="B128" t="s">
        <v>9222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9220</v>
      </c>
      <c r="K128" t="s">
        <v>9221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9218</v>
      </c>
      <c r="B129" t="s">
        <v>9222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9220</v>
      </c>
      <c r="K129" t="s">
        <v>9221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9218</v>
      </c>
      <c r="B130" t="s">
        <v>9222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9220</v>
      </c>
      <c r="K130" t="s">
        <v>9221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9218</v>
      </c>
      <c r="B131" t="s">
        <v>9222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9220</v>
      </c>
      <c r="K131" t="s">
        <v>9221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9218</v>
      </c>
      <c r="B132" t="s">
        <v>9225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9220</v>
      </c>
      <c r="K132" t="s">
        <v>9221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9218</v>
      </c>
      <c r="B133" t="s">
        <v>9225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9220</v>
      </c>
      <c r="K133" t="s">
        <v>9221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9218</v>
      </c>
      <c r="B134" t="s">
        <v>9223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9220</v>
      </c>
      <c r="K134" t="s">
        <v>9221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9218</v>
      </c>
      <c r="B135" t="s">
        <v>9223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9220</v>
      </c>
      <c r="K135" t="s">
        <v>9221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9218</v>
      </c>
      <c r="B136" t="s">
        <v>9226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9220</v>
      </c>
      <c r="K136" t="s">
        <v>9221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12379</v>
      </c>
      <c r="B1" t="s">
        <v>9237</v>
      </c>
      <c r="C1" t="s">
        <v>12380</v>
      </c>
      <c r="D1" t="s">
        <v>12381</v>
      </c>
      <c r="E1" t="s">
        <v>12382</v>
      </c>
      <c r="F1" t="s">
        <v>12383</v>
      </c>
      <c r="G1" t="s">
        <v>12384</v>
      </c>
      <c r="H1" t="s">
        <v>12385</v>
      </c>
      <c r="I1" t="s">
        <v>12386</v>
      </c>
      <c r="J1" t="s">
        <v>12387</v>
      </c>
      <c r="K1" t="s">
        <v>12388</v>
      </c>
      <c r="L1" t="s">
        <v>12389</v>
      </c>
      <c r="M1" t="s">
        <v>12390</v>
      </c>
      <c r="N1" t="s">
        <v>12391</v>
      </c>
      <c r="O1" t="s">
        <v>4823</v>
      </c>
      <c r="P1" t="s">
        <v>4822</v>
      </c>
      <c r="Q1" t="s">
        <v>12392</v>
      </c>
      <c r="R1" t="s">
        <v>12393</v>
      </c>
      <c r="S1" t="s">
        <v>12394</v>
      </c>
      <c r="T1" t="s">
        <v>12395</v>
      </c>
      <c r="U1" t="s">
        <v>12396</v>
      </c>
      <c r="V1" t="s">
        <v>12397</v>
      </c>
      <c r="W1" t="s">
        <v>12398</v>
      </c>
      <c r="X1" t="s">
        <v>12399</v>
      </c>
      <c r="Y1" t="s">
        <v>9255</v>
      </c>
      <c r="Z1" t="s">
        <v>12400</v>
      </c>
      <c r="AA1" t="s">
        <v>12401</v>
      </c>
      <c r="AB1" t="s">
        <v>9100</v>
      </c>
      <c r="AC1" t="s">
        <v>12402</v>
      </c>
      <c r="AD1" t="s">
        <v>12403</v>
      </c>
      <c r="AE1" t="s">
        <v>12404</v>
      </c>
      <c r="AF1" t="s">
        <v>12405</v>
      </c>
      <c r="AG1" t="s">
        <v>12406</v>
      </c>
      <c r="AH1" t="s">
        <v>12407</v>
      </c>
      <c r="AI1" t="s">
        <v>12408</v>
      </c>
      <c r="AJ1" t="s">
        <v>12409</v>
      </c>
      <c r="AK1" t="s">
        <v>52</v>
      </c>
    </row>
    <row r="2" spans="1:37" x14ac:dyDescent="0.2">
      <c r="A2" t="s">
        <v>12410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12410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9166</v>
      </c>
      <c r="B4" t="s">
        <v>9201</v>
      </c>
      <c r="C4" t="s">
        <v>3530</v>
      </c>
      <c r="E4">
        <v>1</v>
      </c>
      <c r="F4">
        <v>1</v>
      </c>
      <c r="G4" t="s">
        <v>12411</v>
      </c>
      <c r="H4" t="s">
        <v>12412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12413</v>
      </c>
      <c r="AK4">
        <v>0</v>
      </c>
    </row>
    <row r="5" spans="1:37" x14ac:dyDescent="0.2">
      <c r="A5" t="s">
        <v>6642</v>
      </c>
      <c r="B5" t="s">
        <v>11996</v>
      </c>
      <c r="C5" t="s">
        <v>12413</v>
      </c>
      <c r="E5">
        <v>1</v>
      </c>
      <c r="F5">
        <v>1</v>
      </c>
      <c r="G5" t="s">
        <v>11996</v>
      </c>
      <c r="H5" t="s">
        <v>11996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12413</v>
      </c>
      <c r="AK5">
        <v>0</v>
      </c>
    </row>
    <row r="6" spans="1:37" x14ac:dyDescent="0.2">
      <c r="A6" t="s">
        <v>4849</v>
      </c>
      <c r="B6" t="s">
        <v>75</v>
      </c>
      <c r="C6" t="s">
        <v>12414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12415</v>
      </c>
      <c r="B7" t="s">
        <v>8231</v>
      </c>
      <c r="C7" t="s">
        <v>12416</v>
      </c>
      <c r="E7">
        <v>0</v>
      </c>
      <c r="F7">
        <v>1</v>
      </c>
      <c r="G7" t="s">
        <v>12411</v>
      </c>
      <c r="H7" t="s">
        <v>12412</v>
      </c>
      <c r="J7" t="s">
        <v>8831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12414</v>
      </c>
      <c r="AK7">
        <v>0</v>
      </c>
    </row>
    <row r="8" spans="1:37" x14ac:dyDescent="0.2">
      <c r="A8" t="s">
        <v>12417</v>
      </c>
      <c r="B8" t="s">
        <v>8239</v>
      </c>
      <c r="C8" t="s">
        <v>12416</v>
      </c>
      <c r="E8">
        <v>0</v>
      </c>
      <c r="F8">
        <v>1</v>
      </c>
      <c r="G8" t="s">
        <v>12411</v>
      </c>
      <c r="H8" t="s">
        <v>12412</v>
      </c>
      <c r="J8" t="s">
        <v>8855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12414</v>
      </c>
      <c r="AK8">
        <v>0</v>
      </c>
    </row>
    <row r="9" spans="1:37" x14ac:dyDescent="0.2">
      <c r="A9" t="s">
        <v>12418</v>
      </c>
      <c r="B9" t="s">
        <v>8345</v>
      </c>
      <c r="C9" t="s">
        <v>12414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12414</v>
      </c>
      <c r="AK9">
        <v>0</v>
      </c>
    </row>
    <row r="10" spans="1:37" x14ac:dyDescent="0.2">
      <c r="A10" t="s">
        <v>12419</v>
      </c>
      <c r="B10" t="s">
        <v>663</v>
      </c>
      <c r="C10" t="s">
        <v>12414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12414</v>
      </c>
      <c r="AK10">
        <v>0</v>
      </c>
    </row>
    <row r="11" spans="1:37" x14ac:dyDescent="0.2">
      <c r="A11" t="s">
        <v>12420</v>
      </c>
      <c r="B11" t="s">
        <v>12421</v>
      </c>
      <c r="C11" t="s">
        <v>12414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12414</v>
      </c>
      <c r="AK11">
        <v>0</v>
      </c>
    </row>
    <row r="12" spans="1:37" x14ac:dyDescent="0.2">
      <c r="A12" t="s">
        <v>6394</v>
      </c>
      <c r="B12" t="s">
        <v>6921</v>
      </c>
      <c r="C12" t="s">
        <v>12414</v>
      </c>
      <c r="E12">
        <v>0</v>
      </c>
      <c r="F12">
        <v>1</v>
      </c>
      <c r="G12" t="s">
        <v>12422</v>
      </c>
      <c r="H12" t="s">
        <v>12423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12424</v>
      </c>
      <c r="AE12" t="s">
        <v>12425</v>
      </c>
      <c r="AF12" t="s">
        <v>12426</v>
      </c>
      <c r="AG12" t="s">
        <v>12427</v>
      </c>
      <c r="AH12" t="s">
        <v>12428</v>
      </c>
      <c r="AJ12" t="s">
        <v>12414</v>
      </c>
      <c r="AK12">
        <v>0</v>
      </c>
    </row>
    <row r="13" spans="1:37" x14ac:dyDescent="0.2">
      <c r="A13" t="s">
        <v>12429</v>
      </c>
      <c r="B13" t="s">
        <v>8152</v>
      </c>
      <c r="C13" t="s">
        <v>12414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12414</v>
      </c>
      <c r="AK13">
        <v>0</v>
      </c>
    </row>
    <row r="14" spans="1:37" x14ac:dyDescent="0.2">
      <c r="A14" t="s">
        <v>6390</v>
      </c>
      <c r="B14" t="s">
        <v>8210</v>
      </c>
      <c r="C14" t="s">
        <v>12414</v>
      </c>
      <c r="E14">
        <v>0</v>
      </c>
      <c r="F14">
        <v>1</v>
      </c>
      <c r="G14" t="s">
        <v>12430</v>
      </c>
      <c r="H14" t="s">
        <v>12430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12431</v>
      </c>
      <c r="AE14" t="s">
        <v>6926</v>
      </c>
      <c r="AF14" t="s">
        <v>12432</v>
      </c>
      <c r="AJ14" t="s">
        <v>12414</v>
      </c>
      <c r="AK14">
        <v>0</v>
      </c>
    </row>
    <row r="15" spans="1:37" x14ac:dyDescent="0.2">
      <c r="A15" t="s">
        <v>12393</v>
      </c>
      <c r="B15" t="s">
        <v>12433</v>
      </c>
      <c r="C15" t="s">
        <v>12414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12434</v>
      </c>
      <c r="AE15" t="s">
        <v>12435</v>
      </c>
      <c r="AF15" t="s">
        <v>12436</v>
      </c>
      <c r="AJ15" t="s">
        <v>12414</v>
      </c>
      <c r="AK15">
        <v>0</v>
      </c>
    </row>
    <row r="16" spans="1:37" x14ac:dyDescent="0.2">
      <c r="A16" t="s">
        <v>12437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7733</v>
      </c>
      <c r="B17" t="s">
        <v>12071</v>
      </c>
      <c r="C17" t="s">
        <v>12413</v>
      </c>
      <c r="E17">
        <v>1</v>
      </c>
      <c r="F17">
        <v>1</v>
      </c>
      <c r="G17" t="s">
        <v>12438</v>
      </c>
      <c r="H17" t="s">
        <v>12438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12413</v>
      </c>
      <c r="AK17">
        <v>0</v>
      </c>
    </row>
    <row r="18" spans="1:37" x14ac:dyDescent="0.2">
      <c r="A18" t="s">
        <v>6346</v>
      </c>
      <c r="B18" t="s">
        <v>12053</v>
      </c>
      <c r="C18" t="s">
        <v>12413</v>
      </c>
      <c r="E18">
        <v>1</v>
      </c>
      <c r="F18">
        <v>1</v>
      </c>
      <c r="G18" t="s">
        <v>12053</v>
      </c>
      <c r="H18" t="s">
        <v>12053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12413</v>
      </c>
      <c r="AK18">
        <v>0</v>
      </c>
    </row>
    <row r="19" spans="1:37" x14ac:dyDescent="0.2">
      <c r="A19" t="s">
        <v>12437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12439</v>
      </c>
      <c r="B20" t="s">
        <v>8202</v>
      </c>
      <c r="C20" t="s">
        <v>12414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12414</v>
      </c>
      <c r="AK20">
        <v>0</v>
      </c>
    </row>
    <row r="21" spans="1:37" x14ac:dyDescent="0.2">
      <c r="A21" t="s">
        <v>6382</v>
      </c>
      <c r="B21" t="s">
        <v>7331</v>
      </c>
      <c r="C21" t="s">
        <v>12413</v>
      </c>
      <c r="E21">
        <v>1</v>
      </c>
      <c r="F21">
        <v>1</v>
      </c>
      <c r="G21" t="s">
        <v>7331</v>
      </c>
      <c r="H21" t="s">
        <v>7331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12413</v>
      </c>
      <c r="AK21">
        <v>0</v>
      </c>
    </row>
    <row r="22" spans="1:37" x14ac:dyDescent="0.2">
      <c r="A22" t="s">
        <v>12394</v>
      </c>
      <c r="B22" t="s">
        <v>12440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12414</v>
      </c>
      <c r="AK22">
        <v>0</v>
      </c>
    </row>
    <row r="23" spans="1:37" x14ac:dyDescent="0.2">
      <c r="A23" t="s">
        <v>8233</v>
      </c>
      <c r="B23" t="s">
        <v>8235</v>
      </c>
      <c r="C23" t="s">
        <v>12414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12414</v>
      </c>
      <c r="AK23">
        <v>0</v>
      </c>
    </row>
    <row r="24" spans="1:37" x14ac:dyDescent="0.2">
      <c r="A24" t="s">
        <v>8586</v>
      </c>
      <c r="B24" t="s">
        <v>8244</v>
      </c>
      <c r="C24" t="s">
        <v>12414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12414</v>
      </c>
      <c r="AK24">
        <v>0</v>
      </c>
    </row>
    <row r="25" spans="1:37" x14ac:dyDescent="0.2">
      <c r="A25" t="s">
        <v>12437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8674</v>
      </c>
      <c r="C26" t="s">
        <v>12441</v>
      </c>
      <c r="E26">
        <v>1</v>
      </c>
      <c r="F26">
        <v>1</v>
      </c>
      <c r="G26" t="s">
        <v>12411</v>
      </c>
      <c r="H26" t="s">
        <v>12412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8658</v>
      </c>
      <c r="C27" t="s">
        <v>12441</v>
      </c>
      <c r="E27">
        <v>1</v>
      </c>
      <c r="F27">
        <v>1</v>
      </c>
      <c r="G27" t="s">
        <v>12411</v>
      </c>
      <c r="H27" t="s">
        <v>12412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7330</v>
      </c>
      <c r="C28" t="s">
        <v>12441</v>
      </c>
      <c r="E28">
        <v>1</v>
      </c>
      <c r="F28">
        <v>1</v>
      </c>
      <c r="G28" t="s">
        <v>12411</v>
      </c>
      <c r="H28" t="s">
        <v>12412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12442</v>
      </c>
      <c r="B29" t="s">
        <v>8831</v>
      </c>
      <c r="C29" t="s">
        <v>2914</v>
      </c>
      <c r="E29">
        <v>0</v>
      </c>
      <c r="F29">
        <v>1</v>
      </c>
      <c r="G29" t="s">
        <v>12411</v>
      </c>
      <c r="H29" t="s">
        <v>12412</v>
      </c>
      <c r="I29" t="s">
        <v>8231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12411</v>
      </c>
      <c r="H30" t="s">
        <v>12412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8671</v>
      </c>
      <c r="C31" t="s">
        <v>3737</v>
      </c>
      <c r="E31">
        <v>1</v>
      </c>
      <c r="F31">
        <v>1</v>
      </c>
      <c r="G31" t="s">
        <v>12411</v>
      </c>
      <c r="H31" t="s">
        <v>12412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12443</v>
      </c>
      <c r="B32" t="s">
        <v>3727</v>
      </c>
      <c r="C32" t="s">
        <v>3523</v>
      </c>
      <c r="E32">
        <v>1</v>
      </c>
      <c r="F32">
        <v>1</v>
      </c>
      <c r="G32" t="s">
        <v>12411</v>
      </c>
      <c r="H32" t="s">
        <v>12412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8689</v>
      </c>
      <c r="C33" t="s">
        <v>3737</v>
      </c>
      <c r="E33">
        <v>1</v>
      </c>
      <c r="F33">
        <v>1</v>
      </c>
      <c r="G33" t="s">
        <v>12411</v>
      </c>
      <c r="H33" t="s">
        <v>12412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12444</v>
      </c>
      <c r="B34" t="s">
        <v>3369</v>
      </c>
      <c r="C34" t="s">
        <v>3523</v>
      </c>
      <c r="E34">
        <v>1</v>
      </c>
      <c r="F34">
        <v>1</v>
      </c>
      <c r="G34" t="s">
        <v>12411</v>
      </c>
      <c r="H34" t="s">
        <v>12412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12411</v>
      </c>
      <c r="H35" t="s">
        <v>12412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12445</v>
      </c>
      <c r="B36" t="s">
        <v>3773</v>
      </c>
      <c r="C36" t="s">
        <v>3523</v>
      </c>
      <c r="E36">
        <v>1</v>
      </c>
      <c r="F36">
        <v>1</v>
      </c>
      <c r="G36" t="s">
        <v>12411</v>
      </c>
      <c r="H36" t="s">
        <v>12412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8855</v>
      </c>
      <c r="C37" t="s">
        <v>2914</v>
      </c>
      <c r="E37">
        <v>1</v>
      </c>
      <c r="F37">
        <v>1</v>
      </c>
      <c r="G37" t="s">
        <v>12411</v>
      </c>
      <c r="H37" t="s">
        <v>12412</v>
      </c>
      <c r="I37" t="s">
        <v>8239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8682</v>
      </c>
      <c r="C38" t="s">
        <v>3737</v>
      </c>
      <c r="E38">
        <v>1</v>
      </c>
      <c r="F38">
        <v>1</v>
      </c>
      <c r="G38" t="s">
        <v>12411</v>
      </c>
      <c r="H38" t="s">
        <v>12412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11976</v>
      </c>
      <c r="C39" t="s">
        <v>12413</v>
      </c>
      <c r="E39">
        <v>1</v>
      </c>
      <c r="F39">
        <v>1</v>
      </c>
      <c r="G39" t="s">
        <v>12184</v>
      </c>
      <c r="H39" t="s">
        <v>12184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12413</v>
      </c>
      <c r="AK39">
        <v>0</v>
      </c>
    </row>
    <row r="40" spans="1:37" x14ac:dyDescent="0.2">
      <c r="A40" t="s">
        <v>12446</v>
      </c>
      <c r="B40" t="s">
        <v>2896</v>
      </c>
      <c r="C40" t="s">
        <v>2905</v>
      </c>
      <c r="E40">
        <v>0</v>
      </c>
      <c r="F40">
        <v>1</v>
      </c>
      <c r="G40" t="s">
        <v>12411</v>
      </c>
      <c r="H40" t="s">
        <v>12412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12414</v>
      </c>
      <c r="AK40">
        <v>0</v>
      </c>
    </row>
    <row r="41" spans="1:37" x14ac:dyDescent="0.2">
      <c r="A41" t="s">
        <v>11160</v>
      </c>
      <c r="B41" t="s">
        <v>8224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12447</v>
      </c>
      <c r="B42" t="s">
        <v>8254</v>
      </c>
      <c r="C42" t="s">
        <v>12414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12414</v>
      </c>
      <c r="AK42">
        <v>0</v>
      </c>
    </row>
    <row r="43" spans="1:37" x14ac:dyDescent="0.2">
      <c r="A43" t="s">
        <v>12448</v>
      </c>
      <c r="B43" t="s">
        <v>4904</v>
      </c>
      <c r="C43" t="s">
        <v>12414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12414</v>
      </c>
      <c r="AK43">
        <v>0</v>
      </c>
    </row>
    <row r="44" spans="1:37" x14ac:dyDescent="0.2">
      <c r="A44" t="s">
        <v>8740</v>
      </c>
      <c r="B44" t="s">
        <v>8741</v>
      </c>
      <c r="C44" t="s">
        <v>9182</v>
      </c>
      <c r="D44" t="s">
        <v>3369</v>
      </c>
      <c r="E44">
        <v>1</v>
      </c>
      <c r="F44">
        <v>1</v>
      </c>
      <c r="G44" t="s">
        <v>12411</v>
      </c>
      <c r="H44" t="s">
        <v>12412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12414</v>
      </c>
      <c r="AK44">
        <v>0</v>
      </c>
    </row>
    <row r="45" spans="1:37" x14ac:dyDescent="0.2">
      <c r="A45" t="s">
        <v>8748</v>
      </c>
      <c r="B45" t="s">
        <v>8749</v>
      </c>
      <c r="C45" t="s">
        <v>9182</v>
      </c>
      <c r="D45" t="s">
        <v>3733</v>
      </c>
      <c r="E45">
        <v>1</v>
      </c>
      <c r="F45">
        <v>1</v>
      </c>
      <c r="G45" t="s">
        <v>12411</v>
      </c>
      <c r="H45" t="s">
        <v>12412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12414</v>
      </c>
      <c r="AK45">
        <v>0</v>
      </c>
    </row>
    <row r="46" spans="1:37" x14ac:dyDescent="0.2">
      <c r="A46" t="s">
        <v>8762</v>
      </c>
      <c r="B46" t="s">
        <v>2978</v>
      </c>
      <c r="C46" t="s">
        <v>9182</v>
      </c>
      <c r="D46" t="s">
        <v>2938</v>
      </c>
      <c r="E46">
        <v>1</v>
      </c>
      <c r="F46">
        <v>1</v>
      </c>
      <c r="G46" t="s">
        <v>12411</v>
      </c>
      <c r="H46" t="s">
        <v>12412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12414</v>
      </c>
      <c r="AK46">
        <v>0</v>
      </c>
    </row>
    <row r="47" spans="1:37" x14ac:dyDescent="0.2">
      <c r="A47" t="s">
        <v>9165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12449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12450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12451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12452</v>
      </c>
      <c r="B51" t="s">
        <v>9182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12453</v>
      </c>
      <c r="B52" t="s">
        <v>12413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12454</v>
      </c>
      <c r="B53" t="s">
        <v>3530</v>
      </c>
      <c r="C53" t="s">
        <v>12413</v>
      </c>
      <c r="D53" t="s">
        <v>12455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12456</v>
      </c>
      <c r="B54" t="s">
        <v>12414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12457</v>
      </c>
      <c r="B55" t="s">
        <v>736</v>
      </c>
      <c r="C55" t="s">
        <v>12414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12458</v>
      </c>
      <c r="B56" t="s">
        <v>12455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12459</v>
      </c>
      <c r="B57" t="s">
        <v>12441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12460</v>
      </c>
      <c r="B58" t="s">
        <v>12416</v>
      </c>
      <c r="C58" t="s">
        <v>12414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12461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8581</v>
      </c>
      <c r="B61" t="s">
        <v>8582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12462</v>
      </c>
      <c r="AE61" t="s">
        <v>12463</v>
      </c>
      <c r="AF61" t="s">
        <v>12464</v>
      </c>
      <c r="AG61" t="s">
        <v>12465</v>
      </c>
      <c r="AH61" t="s">
        <v>12466</v>
      </c>
      <c r="AI61" t="s">
        <v>12467</v>
      </c>
      <c r="AJ61" t="s">
        <v>12414</v>
      </c>
      <c r="AK61">
        <v>0</v>
      </c>
    </row>
    <row r="62" spans="1:37" x14ac:dyDescent="0.2">
      <c r="A62" t="s">
        <v>6859</v>
      </c>
      <c r="B62" t="s">
        <v>12468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12469</v>
      </c>
      <c r="B63" t="s">
        <v>12470</v>
      </c>
      <c r="C63" t="s">
        <v>12468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12471</v>
      </c>
      <c r="B64" t="s">
        <v>12472</v>
      </c>
      <c r="C64" t="s">
        <v>12468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12473</v>
      </c>
      <c r="B65" t="s">
        <v>12474</v>
      </c>
      <c r="C65" t="s">
        <v>12468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12475</v>
      </c>
      <c r="B66" t="s">
        <v>12476</v>
      </c>
      <c r="C66" t="s">
        <v>12468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12477</v>
      </c>
      <c r="B67" t="s">
        <v>12478</v>
      </c>
      <c r="C67" t="s">
        <v>12468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12479</v>
      </c>
      <c r="B68" t="s">
        <v>12480</v>
      </c>
      <c r="C68" t="s">
        <v>12468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12481</v>
      </c>
      <c r="B69" t="s">
        <v>12482</v>
      </c>
      <c r="C69" t="s">
        <v>12468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12483</v>
      </c>
      <c r="B70" t="s">
        <v>2899</v>
      </c>
      <c r="C70" t="s">
        <v>3523</v>
      </c>
      <c r="D70" t="s">
        <v>12480</v>
      </c>
      <c r="E70">
        <v>1</v>
      </c>
      <c r="F70">
        <v>1</v>
      </c>
      <c r="G70" t="s">
        <v>12411</v>
      </c>
      <c r="H70" t="s">
        <v>12412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12484</v>
      </c>
      <c r="B71" t="s">
        <v>9030</v>
      </c>
      <c r="C71" t="s">
        <v>2895</v>
      </c>
      <c r="D71" t="s">
        <v>12478</v>
      </c>
      <c r="E71">
        <v>1</v>
      </c>
      <c r="F71">
        <v>1</v>
      </c>
      <c r="G71" t="s">
        <v>12411</v>
      </c>
      <c r="H71" t="s">
        <v>12412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12485</v>
      </c>
      <c r="B72" t="s">
        <v>12184</v>
      </c>
      <c r="C72" t="s">
        <v>3530</v>
      </c>
      <c r="D72" t="s">
        <v>12474</v>
      </c>
      <c r="E72">
        <v>1</v>
      </c>
      <c r="F72">
        <v>1</v>
      </c>
      <c r="G72" t="s">
        <v>12411</v>
      </c>
      <c r="H72" t="s">
        <v>12412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12413</v>
      </c>
      <c r="AK72">
        <v>0</v>
      </c>
    </row>
    <row r="73" spans="1:37" x14ac:dyDescent="0.2">
      <c r="A73" t="s">
        <v>12486</v>
      </c>
      <c r="B73" t="s">
        <v>12160</v>
      </c>
      <c r="C73" t="s">
        <v>3530</v>
      </c>
      <c r="D73" t="s">
        <v>12476</v>
      </c>
      <c r="E73">
        <v>1</v>
      </c>
      <c r="F73">
        <v>1</v>
      </c>
      <c r="G73" t="s">
        <v>12411</v>
      </c>
      <c r="H73" t="s">
        <v>12412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12413</v>
      </c>
      <c r="AK73">
        <v>0</v>
      </c>
    </row>
    <row r="74" spans="1:37" x14ac:dyDescent="0.2">
      <c r="A74" t="s">
        <v>12487</v>
      </c>
      <c r="B74" t="s">
        <v>12137</v>
      </c>
      <c r="C74" t="s">
        <v>11976</v>
      </c>
      <c r="D74" t="s">
        <v>12472</v>
      </c>
      <c r="E74">
        <v>1</v>
      </c>
      <c r="F74">
        <v>1</v>
      </c>
      <c r="G74" t="s">
        <v>12184</v>
      </c>
      <c r="H74" t="s">
        <v>12184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12413</v>
      </c>
      <c r="AK74">
        <v>0</v>
      </c>
    </row>
    <row r="75" spans="1:37" x14ac:dyDescent="0.2">
      <c r="A75" t="s">
        <v>12488</v>
      </c>
      <c r="B75" t="s">
        <v>12112</v>
      </c>
      <c r="C75" t="s">
        <v>11976</v>
      </c>
      <c r="D75" t="s">
        <v>12482</v>
      </c>
      <c r="E75">
        <v>1</v>
      </c>
      <c r="F75">
        <v>1</v>
      </c>
      <c r="G75" t="s">
        <v>12184</v>
      </c>
      <c r="H75" t="s">
        <v>12184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12413</v>
      </c>
      <c r="AK75">
        <v>0</v>
      </c>
    </row>
    <row r="76" spans="1:37" x14ac:dyDescent="0.2">
      <c r="A76" t="s">
        <v>12489</v>
      </c>
      <c r="B76" t="s">
        <v>12490</v>
      </c>
      <c r="C76" t="s">
        <v>11996</v>
      </c>
      <c r="D76" t="s">
        <v>12480</v>
      </c>
      <c r="E76">
        <v>1</v>
      </c>
      <c r="F76">
        <v>1</v>
      </c>
      <c r="G76" t="s">
        <v>11996</v>
      </c>
      <c r="H76" t="s">
        <v>11996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12413</v>
      </c>
      <c r="AK76">
        <v>0</v>
      </c>
    </row>
    <row r="77" spans="1:37" x14ac:dyDescent="0.2">
      <c r="A77" t="s">
        <v>12491</v>
      </c>
      <c r="B77" t="s">
        <v>8483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12414</v>
      </c>
      <c r="AK77">
        <v>0</v>
      </c>
    </row>
    <row r="78" spans="1:37" x14ac:dyDescent="0.2">
      <c r="A78" t="s">
        <v>7892</v>
      </c>
      <c r="B78" t="s">
        <v>12207</v>
      </c>
      <c r="C78" t="s">
        <v>11976</v>
      </c>
      <c r="E78">
        <v>1</v>
      </c>
      <c r="F78">
        <v>1</v>
      </c>
      <c r="G78" t="s">
        <v>12184</v>
      </c>
      <c r="H78" t="s">
        <v>12184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12413</v>
      </c>
      <c r="AK78">
        <v>0</v>
      </c>
    </row>
    <row r="79" spans="1:37" x14ac:dyDescent="0.2">
      <c r="A79" t="s">
        <v>8156</v>
      </c>
      <c r="B79" t="s">
        <v>7334</v>
      </c>
      <c r="C79" t="s">
        <v>12421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12414</v>
      </c>
      <c r="AK79">
        <v>0</v>
      </c>
    </row>
    <row r="80" spans="1:37" x14ac:dyDescent="0.2">
      <c r="A80" t="s">
        <v>8160</v>
      </c>
      <c r="B80" t="s">
        <v>7610</v>
      </c>
      <c r="C80" t="s">
        <v>12421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12414</v>
      </c>
      <c r="AK80">
        <v>0</v>
      </c>
    </row>
    <row r="81" spans="1:37" x14ac:dyDescent="0.2">
      <c r="A81" t="s">
        <v>8183</v>
      </c>
      <c r="B81" t="s">
        <v>8186</v>
      </c>
      <c r="C81" t="s">
        <v>7334</v>
      </c>
      <c r="D81" t="s">
        <v>7610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12414</v>
      </c>
      <c r="AK81">
        <v>0</v>
      </c>
    </row>
    <row r="82" spans="1:37" x14ac:dyDescent="0.2">
      <c r="A82" t="s">
        <v>8172</v>
      </c>
      <c r="B82" t="s">
        <v>8175</v>
      </c>
      <c r="C82" t="s">
        <v>12421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12414</v>
      </c>
      <c r="AK82">
        <v>0</v>
      </c>
    </row>
    <row r="83" spans="1:37" x14ac:dyDescent="0.2">
      <c r="A83" t="s">
        <v>8177</v>
      </c>
      <c r="B83" t="s">
        <v>8180</v>
      </c>
      <c r="C83" t="s">
        <v>12421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12414</v>
      </c>
      <c r="AK83">
        <v>0</v>
      </c>
    </row>
    <row r="84" spans="1:37" x14ac:dyDescent="0.2">
      <c r="A84" t="s">
        <v>8193</v>
      </c>
      <c r="B84" t="s">
        <v>8196</v>
      </c>
      <c r="C84" t="s">
        <v>12421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12414</v>
      </c>
      <c r="AK84">
        <v>0</v>
      </c>
    </row>
    <row r="85" spans="1:37" x14ac:dyDescent="0.2">
      <c r="A85" t="s">
        <v>12492</v>
      </c>
      <c r="B85" t="s">
        <v>8459</v>
      </c>
      <c r="C85" t="s">
        <v>12433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12434</v>
      </c>
      <c r="AE85" t="s">
        <v>12435</v>
      </c>
      <c r="AF85" t="s">
        <v>12436</v>
      </c>
      <c r="AJ85" t="s">
        <v>12414</v>
      </c>
      <c r="AK85">
        <v>0</v>
      </c>
    </row>
    <row r="86" spans="1:37" x14ac:dyDescent="0.2">
      <c r="A86" t="s">
        <v>12493</v>
      </c>
      <c r="B86" t="s">
        <v>8465</v>
      </c>
      <c r="C86" t="s">
        <v>12433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12494</v>
      </c>
      <c r="AE86" t="s">
        <v>12495</v>
      </c>
      <c r="AF86" t="s">
        <v>12496</v>
      </c>
      <c r="AJ86" t="s">
        <v>12414</v>
      </c>
      <c r="AK86">
        <v>0</v>
      </c>
    </row>
    <row r="87" spans="1:37" x14ac:dyDescent="0.2">
      <c r="A87" t="s">
        <v>12497</v>
      </c>
      <c r="B87" t="s">
        <v>8470</v>
      </c>
      <c r="C87" t="s">
        <v>12433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12498</v>
      </c>
      <c r="AE87" t="s">
        <v>12499</v>
      </c>
      <c r="AF87" t="s">
        <v>12500</v>
      </c>
      <c r="AJ87" t="s">
        <v>12414</v>
      </c>
      <c r="AK87">
        <v>0</v>
      </c>
    </row>
    <row r="88" spans="1:37" x14ac:dyDescent="0.2">
      <c r="A88" t="s">
        <v>12501</v>
      </c>
      <c r="B88" t="s">
        <v>9058</v>
      </c>
      <c r="C88" t="s">
        <v>8831</v>
      </c>
      <c r="D88" t="s">
        <v>12470</v>
      </c>
      <c r="E88">
        <v>0</v>
      </c>
      <c r="F88">
        <v>1</v>
      </c>
      <c r="G88" t="s">
        <v>12411</v>
      </c>
      <c r="H88" t="s">
        <v>12412</v>
      </c>
      <c r="I88" t="s">
        <v>8231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12502</v>
      </c>
      <c r="B89" t="s">
        <v>9068</v>
      </c>
      <c r="C89" t="s">
        <v>2938</v>
      </c>
      <c r="D89" t="s">
        <v>12470</v>
      </c>
      <c r="E89">
        <v>1</v>
      </c>
      <c r="F89">
        <v>1</v>
      </c>
      <c r="G89" t="s">
        <v>12411</v>
      </c>
      <c r="H89" t="s">
        <v>12412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12503</v>
      </c>
      <c r="B90" t="s">
        <v>9078</v>
      </c>
      <c r="C90" t="s">
        <v>2978</v>
      </c>
      <c r="D90" t="s">
        <v>12470</v>
      </c>
      <c r="E90">
        <v>1</v>
      </c>
      <c r="F90">
        <v>1</v>
      </c>
      <c r="G90" t="s">
        <v>12411</v>
      </c>
      <c r="H90" t="s">
        <v>12412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12414</v>
      </c>
      <c r="AK90">
        <v>0</v>
      </c>
    </row>
    <row r="91" spans="1:37" x14ac:dyDescent="0.2">
      <c r="A91" t="s">
        <v>12504</v>
      </c>
      <c r="B91" t="s">
        <v>8957</v>
      </c>
      <c r="C91" t="s">
        <v>2899</v>
      </c>
      <c r="E91">
        <v>1</v>
      </c>
      <c r="F91">
        <v>1</v>
      </c>
      <c r="G91" t="s">
        <v>12411</v>
      </c>
      <c r="H91" t="s">
        <v>12412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12505</v>
      </c>
      <c r="B92" t="s">
        <v>12506</v>
      </c>
      <c r="C92" t="s">
        <v>8231</v>
      </c>
      <c r="E92">
        <v>0</v>
      </c>
      <c r="F92">
        <v>1</v>
      </c>
      <c r="G92" t="s">
        <v>12411</v>
      </c>
      <c r="H92" t="s">
        <v>12412</v>
      </c>
      <c r="J92" t="s">
        <v>8831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12414</v>
      </c>
      <c r="AK92">
        <v>0</v>
      </c>
    </row>
    <row r="93" spans="1:37" x14ac:dyDescent="0.2">
      <c r="A93" t="s">
        <v>12507</v>
      </c>
      <c r="B93" t="s">
        <v>12508</v>
      </c>
      <c r="C93" t="s">
        <v>8239</v>
      </c>
      <c r="E93">
        <v>0</v>
      </c>
      <c r="F93">
        <v>1</v>
      </c>
      <c r="G93" t="s">
        <v>12411</v>
      </c>
      <c r="H93" t="s">
        <v>12412</v>
      </c>
      <c r="J93" t="s">
        <v>8855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12414</v>
      </c>
      <c r="AK93">
        <v>0</v>
      </c>
    </row>
    <row r="94" spans="1:37" x14ac:dyDescent="0.2">
      <c r="A94" t="s">
        <v>4860</v>
      </c>
      <c r="B94" t="s">
        <v>7289</v>
      </c>
      <c r="C94" t="s">
        <v>12440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12414</v>
      </c>
      <c r="AK94">
        <v>0</v>
      </c>
    </row>
    <row r="95" spans="1:37" x14ac:dyDescent="0.2">
      <c r="A95" t="s">
        <v>4868</v>
      </c>
      <c r="B95" t="s">
        <v>7578</v>
      </c>
      <c r="C95" t="s">
        <v>12440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12414</v>
      </c>
      <c r="AK95">
        <v>0</v>
      </c>
    </row>
    <row r="96" spans="1:37" x14ac:dyDescent="0.2">
      <c r="A96" t="s">
        <v>12509</v>
      </c>
      <c r="B96" t="s">
        <v>7287</v>
      </c>
      <c r="C96" t="s">
        <v>12440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12414</v>
      </c>
      <c r="AK96">
        <v>0</v>
      </c>
    </row>
    <row r="97" spans="1:37" x14ac:dyDescent="0.2">
      <c r="A97" t="s">
        <v>4884</v>
      </c>
      <c r="B97" t="s">
        <v>8356</v>
      </c>
      <c r="C97" t="s">
        <v>12440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12414</v>
      </c>
      <c r="AK97">
        <v>0</v>
      </c>
    </row>
    <row r="98" spans="1:37" x14ac:dyDescent="0.2">
      <c r="A98" t="s">
        <v>4892</v>
      </c>
      <c r="B98" t="s">
        <v>8359</v>
      </c>
      <c r="C98" t="s">
        <v>12440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12414</v>
      </c>
      <c r="AK98">
        <v>0</v>
      </c>
    </row>
    <row r="99" spans="1:37" x14ac:dyDescent="0.2">
      <c r="A99" t="s">
        <v>8352</v>
      </c>
      <c r="B99" t="s">
        <v>8349</v>
      </c>
      <c r="C99" t="s">
        <v>12440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12414</v>
      </c>
      <c r="AK99">
        <v>0</v>
      </c>
    </row>
    <row r="100" spans="1:37" x14ac:dyDescent="0.2">
      <c r="A100" t="s">
        <v>8412</v>
      </c>
      <c r="B100" t="s">
        <v>7329</v>
      </c>
      <c r="C100" t="s">
        <v>12440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12414</v>
      </c>
      <c r="AK100">
        <v>0</v>
      </c>
    </row>
    <row r="101" spans="1:37" x14ac:dyDescent="0.2">
      <c r="A101" t="s">
        <v>8390</v>
      </c>
      <c r="B101" t="s">
        <v>8387</v>
      </c>
      <c r="C101" t="s">
        <v>12440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12414</v>
      </c>
      <c r="AK101">
        <v>0</v>
      </c>
    </row>
    <row r="102" spans="1:37" x14ac:dyDescent="0.2">
      <c r="A102" t="s">
        <v>8401</v>
      </c>
      <c r="B102" t="s">
        <v>7325</v>
      </c>
      <c r="C102" t="s">
        <v>12440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12414</v>
      </c>
      <c r="AK102">
        <v>0</v>
      </c>
    </row>
    <row r="103" spans="1:37" x14ac:dyDescent="0.2">
      <c r="A103" t="s">
        <v>12510</v>
      </c>
      <c r="B103" t="s">
        <v>8375</v>
      </c>
      <c r="C103" t="s">
        <v>12440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12414</v>
      </c>
      <c r="AK103">
        <v>0</v>
      </c>
    </row>
    <row r="104" spans="1:37" x14ac:dyDescent="0.2">
      <c r="A104" t="s">
        <v>8366</v>
      </c>
      <c r="B104" t="s">
        <v>8363</v>
      </c>
      <c r="C104" t="s">
        <v>12440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12414</v>
      </c>
      <c r="AK104">
        <v>0</v>
      </c>
    </row>
    <row r="105" spans="1:37" x14ac:dyDescent="0.2">
      <c r="A105" t="s">
        <v>8445</v>
      </c>
      <c r="B105" t="s">
        <v>8442</v>
      </c>
      <c r="C105" t="s">
        <v>12440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12414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AG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11109</v>
      </c>
      <c r="B1" t="s">
        <v>2642</v>
      </c>
      <c r="C1" t="s">
        <v>11110</v>
      </c>
      <c r="D1" t="s">
        <v>9101</v>
      </c>
      <c r="E1" t="s">
        <v>11111</v>
      </c>
      <c r="F1" t="s">
        <v>11112</v>
      </c>
      <c r="G1" t="s">
        <v>11113</v>
      </c>
      <c r="H1" t="s">
        <v>11114</v>
      </c>
      <c r="I1" t="s">
        <v>11115</v>
      </c>
      <c r="J1" t="s">
        <v>11116</v>
      </c>
      <c r="K1" t="s">
        <v>11117</v>
      </c>
      <c r="L1" t="s">
        <v>11118</v>
      </c>
      <c r="M1" t="s">
        <v>11119</v>
      </c>
      <c r="N1" t="s">
        <v>11120</v>
      </c>
      <c r="O1" t="s">
        <v>11121</v>
      </c>
      <c r="P1" t="s">
        <v>11122</v>
      </c>
      <c r="Q1" t="s">
        <v>3249</v>
      </c>
      <c r="R1" t="s">
        <v>11123</v>
      </c>
      <c r="S1" t="s">
        <v>11124</v>
      </c>
      <c r="T1" t="s">
        <v>11125</v>
      </c>
      <c r="U1" t="s">
        <v>11126</v>
      </c>
      <c r="V1" t="s">
        <v>11127</v>
      </c>
      <c r="W1" t="s">
        <v>11128</v>
      </c>
      <c r="X1" t="s">
        <v>11129</v>
      </c>
      <c r="Y1" t="s">
        <v>11130</v>
      </c>
      <c r="Z1" t="s">
        <v>11131</v>
      </c>
      <c r="AA1" t="s">
        <v>11132</v>
      </c>
      <c r="AB1" t="s">
        <v>11133</v>
      </c>
      <c r="AC1" t="s">
        <v>11134</v>
      </c>
      <c r="AD1" t="s">
        <v>11135</v>
      </c>
      <c r="AE1" t="s">
        <v>11136</v>
      </c>
      <c r="AF1" t="s">
        <v>11137</v>
      </c>
      <c r="AG1" t="s">
        <v>11138</v>
      </c>
      <c r="AH1" t="s">
        <v>11139</v>
      </c>
      <c r="AI1" t="s">
        <v>11140</v>
      </c>
      <c r="AJ1" t="s">
        <v>11141</v>
      </c>
      <c r="AK1" t="s">
        <v>11142</v>
      </c>
      <c r="AL1" t="s">
        <v>11143</v>
      </c>
      <c r="AM1" t="s">
        <v>11144</v>
      </c>
      <c r="AN1" t="s">
        <v>11145</v>
      </c>
      <c r="AO1" t="s">
        <v>11146</v>
      </c>
      <c r="AP1" t="s">
        <v>11147</v>
      </c>
      <c r="AQ1" t="s">
        <v>11148</v>
      </c>
      <c r="AR1" t="s">
        <v>11149</v>
      </c>
      <c r="AS1" t="s">
        <v>11150</v>
      </c>
      <c r="AT1" t="s">
        <v>11151</v>
      </c>
      <c r="AU1" t="s">
        <v>11152</v>
      </c>
      <c r="AV1" t="s">
        <v>11153</v>
      </c>
      <c r="AW1" t="s">
        <v>11154</v>
      </c>
      <c r="AX1" t="s">
        <v>11155</v>
      </c>
      <c r="AY1" t="s">
        <v>11156</v>
      </c>
      <c r="AZ1" t="s">
        <v>11157</v>
      </c>
      <c r="BA1" t="s">
        <v>11158</v>
      </c>
      <c r="BB1" t="s">
        <v>11159</v>
      </c>
      <c r="BC1" t="s">
        <v>11160</v>
      </c>
      <c r="BD1" t="s">
        <v>11161</v>
      </c>
      <c r="BE1" t="s">
        <v>11162</v>
      </c>
      <c r="BF1" t="s">
        <v>11163</v>
      </c>
      <c r="BG1" t="s">
        <v>11164</v>
      </c>
      <c r="BH1" t="s">
        <v>11165</v>
      </c>
      <c r="BI1" t="s">
        <v>11166</v>
      </c>
      <c r="BJ1" t="s">
        <v>11167</v>
      </c>
      <c r="BK1" t="s">
        <v>11168</v>
      </c>
      <c r="BL1" t="s">
        <v>11169</v>
      </c>
      <c r="BM1" t="s">
        <v>11170</v>
      </c>
      <c r="BN1" t="s">
        <v>11171</v>
      </c>
      <c r="BO1" t="s">
        <v>11172</v>
      </c>
      <c r="BP1" t="s">
        <v>11173</v>
      </c>
      <c r="BQ1" t="s">
        <v>11174</v>
      </c>
      <c r="BR1" t="s">
        <v>11175</v>
      </c>
      <c r="BS1" t="s">
        <v>11176</v>
      </c>
      <c r="BT1" t="s">
        <v>11177</v>
      </c>
      <c r="BU1" t="s">
        <v>11178</v>
      </c>
      <c r="BV1" t="s">
        <v>11179</v>
      </c>
      <c r="BW1" t="s">
        <v>11180</v>
      </c>
      <c r="BX1" t="s">
        <v>11181</v>
      </c>
      <c r="BY1" t="s">
        <v>11182</v>
      </c>
      <c r="BZ1" t="s">
        <v>11183</v>
      </c>
      <c r="CA1" t="s">
        <v>11184</v>
      </c>
      <c r="CB1" t="s">
        <v>11185</v>
      </c>
      <c r="CC1" t="s">
        <v>11186</v>
      </c>
      <c r="CD1" t="s">
        <v>11187</v>
      </c>
      <c r="CE1" t="s">
        <v>11188</v>
      </c>
      <c r="CF1" t="s">
        <v>11189</v>
      </c>
      <c r="CG1" t="s">
        <v>11190</v>
      </c>
      <c r="CH1" t="s">
        <v>11191</v>
      </c>
      <c r="CI1" t="s">
        <v>11192</v>
      </c>
      <c r="CJ1" t="s">
        <v>11193</v>
      </c>
      <c r="CK1" t="s">
        <v>11194</v>
      </c>
      <c r="CL1" t="s">
        <v>11195</v>
      </c>
      <c r="CM1" t="s">
        <v>11196</v>
      </c>
      <c r="CN1" t="s">
        <v>11197</v>
      </c>
      <c r="CO1" t="s">
        <v>11198</v>
      </c>
      <c r="CP1" t="s">
        <v>11199</v>
      </c>
      <c r="CQ1" t="s">
        <v>11200</v>
      </c>
      <c r="CR1" t="s">
        <v>11201</v>
      </c>
      <c r="CS1" t="s">
        <v>11202</v>
      </c>
      <c r="CT1" t="s">
        <v>11203</v>
      </c>
      <c r="CU1" t="s">
        <v>11204</v>
      </c>
      <c r="CV1" t="s">
        <v>11205</v>
      </c>
      <c r="CW1" t="s">
        <v>11206</v>
      </c>
      <c r="CX1" t="s">
        <v>11207</v>
      </c>
      <c r="CY1" t="s">
        <v>11208</v>
      </c>
      <c r="CZ1" t="s">
        <v>11209</v>
      </c>
      <c r="DA1" t="s">
        <v>11210</v>
      </c>
      <c r="DB1" t="s">
        <v>11211</v>
      </c>
      <c r="DC1" t="s">
        <v>11212</v>
      </c>
      <c r="DD1" t="s">
        <v>11213</v>
      </c>
      <c r="DE1" t="s">
        <v>11214</v>
      </c>
      <c r="DF1" t="s">
        <v>11215</v>
      </c>
      <c r="DG1" t="s">
        <v>11216</v>
      </c>
      <c r="DH1" t="s">
        <v>11217</v>
      </c>
      <c r="DI1" t="s">
        <v>11218</v>
      </c>
      <c r="DJ1" t="s">
        <v>11219</v>
      </c>
      <c r="DK1" t="s">
        <v>11220</v>
      </c>
      <c r="DL1" t="s">
        <v>11221</v>
      </c>
      <c r="DM1" t="s">
        <v>11222</v>
      </c>
      <c r="DN1" t="s">
        <v>11223</v>
      </c>
      <c r="DO1" t="s">
        <v>11224</v>
      </c>
      <c r="DP1" t="s">
        <v>11225</v>
      </c>
      <c r="DQ1" t="s">
        <v>11226</v>
      </c>
      <c r="DR1" t="s">
        <v>11227</v>
      </c>
      <c r="DS1" t="s">
        <v>11228</v>
      </c>
      <c r="DT1" t="s">
        <v>11229</v>
      </c>
      <c r="DU1" t="s">
        <v>11230</v>
      </c>
      <c r="DV1" t="s">
        <v>11231</v>
      </c>
      <c r="DW1" t="s">
        <v>11232</v>
      </c>
      <c r="DX1" t="s">
        <v>11233</v>
      </c>
      <c r="DY1" t="s">
        <v>11234</v>
      </c>
      <c r="DZ1" t="s">
        <v>11235</v>
      </c>
      <c r="EA1" t="s">
        <v>11236</v>
      </c>
      <c r="EB1" t="s">
        <v>11237</v>
      </c>
      <c r="EC1" t="s">
        <v>11238</v>
      </c>
      <c r="ED1" t="s">
        <v>11239</v>
      </c>
      <c r="EE1" t="s">
        <v>11240</v>
      </c>
      <c r="EF1" t="s">
        <v>11241</v>
      </c>
      <c r="EG1" t="s">
        <v>11242</v>
      </c>
      <c r="EH1" t="s">
        <v>11243</v>
      </c>
      <c r="EI1" t="s">
        <v>11244</v>
      </c>
      <c r="EJ1" t="s">
        <v>11245</v>
      </c>
      <c r="EK1" t="s">
        <v>11246</v>
      </c>
      <c r="EL1" t="s">
        <v>11247</v>
      </c>
      <c r="EM1" t="s">
        <v>11248</v>
      </c>
      <c r="EN1" t="s">
        <v>11249</v>
      </c>
      <c r="EO1" t="s">
        <v>11250</v>
      </c>
      <c r="EP1" t="s">
        <v>11251</v>
      </c>
      <c r="EQ1" t="s">
        <v>11252</v>
      </c>
      <c r="ER1" t="s">
        <v>11253</v>
      </c>
      <c r="ES1" t="s">
        <v>11254</v>
      </c>
      <c r="ET1" t="s">
        <v>11255</v>
      </c>
      <c r="EU1" t="s">
        <v>11256</v>
      </c>
      <c r="EV1" t="s">
        <v>11257</v>
      </c>
      <c r="EW1" t="s">
        <v>11258</v>
      </c>
      <c r="EX1" t="s">
        <v>11259</v>
      </c>
      <c r="EY1" t="s">
        <v>11260</v>
      </c>
      <c r="EZ1" t="s">
        <v>11261</v>
      </c>
      <c r="FA1" t="s">
        <v>11262</v>
      </c>
      <c r="FB1" t="s">
        <v>11263</v>
      </c>
      <c r="FC1" t="s">
        <v>11264</v>
      </c>
      <c r="FD1" t="s">
        <v>11265</v>
      </c>
      <c r="FE1" t="s">
        <v>11266</v>
      </c>
      <c r="FF1" t="s">
        <v>11267</v>
      </c>
      <c r="FG1" t="s">
        <v>11268</v>
      </c>
      <c r="FH1" t="s">
        <v>11269</v>
      </c>
      <c r="FI1" t="s">
        <v>11270</v>
      </c>
      <c r="FJ1" t="s">
        <v>11271</v>
      </c>
      <c r="FK1" t="s">
        <v>11272</v>
      </c>
      <c r="FL1" t="s">
        <v>11273</v>
      </c>
      <c r="FM1" t="s">
        <v>11274</v>
      </c>
      <c r="FN1" t="s">
        <v>11275</v>
      </c>
      <c r="FO1" t="s">
        <v>11276</v>
      </c>
      <c r="FP1" t="s">
        <v>11277</v>
      </c>
      <c r="FQ1" t="s">
        <v>11278</v>
      </c>
      <c r="FR1" t="s">
        <v>11279</v>
      </c>
      <c r="FS1" t="s">
        <v>11280</v>
      </c>
      <c r="FT1" t="s">
        <v>11281</v>
      </c>
      <c r="FU1" t="s">
        <v>11282</v>
      </c>
      <c r="FV1" t="s">
        <v>11283</v>
      </c>
      <c r="FW1" t="s">
        <v>11284</v>
      </c>
      <c r="FX1" t="s">
        <v>11285</v>
      </c>
      <c r="FY1" t="s">
        <v>11286</v>
      </c>
      <c r="FZ1" t="s">
        <v>11287</v>
      </c>
      <c r="GA1" t="s">
        <v>11288</v>
      </c>
      <c r="GB1" t="s">
        <v>11289</v>
      </c>
      <c r="GC1" t="s">
        <v>11290</v>
      </c>
    </row>
    <row r="2" spans="1:185" x14ac:dyDescent="0.2">
      <c r="A2" t="s">
        <v>11291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11292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9910</v>
      </c>
      <c r="EY3">
        <v>30</v>
      </c>
      <c r="FG3">
        <v>0</v>
      </c>
      <c r="FH3">
        <v>1</v>
      </c>
      <c r="FI3">
        <v>0</v>
      </c>
      <c r="FJ3" t="s">
        <v>11293</v>
      </c>
      <c r="FK3" t="s">
        <v>11294</v>
      </c>
      <c r="FL3" t="s">
        <v>11295</v>
      </c>
      <c r="GC3">
        <v>1</v>
      </c>
    </row>
    <row r="4" spans="1:185" x14ac:dyDescent="0.2">
      <c r="A4" t="s">
        <v>11296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9485</v>
      </c>
      <c r="BX4" t="s">
        <v>9523</v>
      </c>
      <c r="BY4" t="s">
        <v>9644</v>
      </c>
      <c r="CW4" t="s">
        <v>9485</v>
      </c>
      <c r="CX4" t="s">
        <v>9523</v>
      </c>
      <c r="CY4" t="s">
        <v>9644</v>
      </c>
      <c r="DV4" t="s">
        <v>9485</v>
      </c>
      <c r="DW4" t="s">
        <v>9523</v>
      </c>
      <c r="DX4" t="s">
        <v>9644</v>
      </c>
      <c r="FG4">
        <v>0</v>
      </c>
      <c r="FH4">
        <v>2</v>
      </c>
      <c r="FI4">
        <v>255</v>
      </c>
      <c r="FJ4" t="s">
        <v>11297</v>
      </c>
      <c r="FK4" t="s">
        <v>11298</v>
      </c>
      <c r="FL4" t="s">
        <v>11299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11300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9545</v>
      </c>
      <c r="BX5" t="s">
        <v>9583</v>
      </c>
      <c r="BY5" t="s">
        <v>9625</v>
      </c>
      <c r="BZ5" t="s">
        <v>9957</v>
      </c>
      <c r="CW5" t="s">
        <v>9545</v>
      </c>
      <c r="CX5" t="s">
        <v>9583</v>
      </c>
      <c r="CY5" t="s">
        <v>9625</v>
      </c>
      <c r="CZ5" t="s">
        <v>9957</v>
      </c>
      <c r="DV5" t="s">
        <v>9545</v>
      </c>
      <c r="DW5" t="s">
        <v>9583</v>
      </c>
      <c r="DX5" t="s">
        <v>9625</v>
      </c>
      <c r="DY5" t="s">
        <v>9957</v>
      </c>
      <c r="FG5">
        <v>0</v>
      </c>
      <c r="FH5">
        <v>2</v>
      </c>
      <c r="FI5">
        <v>1</v>
      </c>
      <c r="FJ5" t="s">
        <v>11301</v>
      </c>
      <c r="FK5" t="s">
        <v>11302</v>
      </c>
      <c r="FL5" t="s">
        <v>11303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11304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9472</v>
      </c>
      <c r="BX6" t="s">
        <v>9486</v>
      </c>
      <c r="BY6" t="s">
        <v>10070</v>
      </c>
      <c r="BZ6" t="s">
        <v>9611</v>
      </c>
      <c r="CA6" t="s">
        <v>9939</v>
      </c>
      <c r="CW6" t="s">
        <v>9472</v>
      </c>
      <c r="CX6" t="s">
        <v>9486</v>
      </c>
      <c r="CY6" t="s">
        <v>10070</v>
      </c>
      <c r="CZ6" t="s">
        <v>9611</v>
      </c>
      <c r="DA6" t="s">
        <v>9939</v>
      </c>
      <c r="DV6" t="s">
        <v>9472</v>
      </c>
      <c r="DW6" t="s">
        <v>9486</v>
      </c>
      <c r="DX6" t="s">
        <v>9512</v>
      </c>
      <c r="DY6" t="s">
        <v>9611</v>
      </c>
      <c r="DZ6" t="s">
        <v>9939</v>
      </c>
      <c r="FG6">
        <v>0</v>
      </c>
      <c r="FH6">
        <v>2</v>
      </c>
      <c r="FI6">
        <v>2</v>
      </c>
      <c r="FJ6" t="s">
        <v>11305</v>
      </c>
      <c r="FK6" t="s">
        <v>11306</v>
      </c>
      <c r="FL6" t="s">
        <v>11307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11308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9524</v>
      </c>
      <c r="BX7" t="s">
        <v>9584</v>
      </c>
      <c r="BY7" t="s">
        <v>9645</v>
      </c>
      <c r="BZ7" t="s">
        <v>9958</v>
      </c>
      <c r="CA7" t="s">
        <v>9970</v>
      </c>
      <c r="CW7" t="s">
        <v>9524</v>
      </c>
      <c r="CX7" t="s">
        <v>9584</v>
      </c>
      <c r="CY7" t="s">
        <v>9645</v>
      </c>
      <c r="CZ7" t="s">
        <v>9958</v>
      </c>
      <c r="DA7" t="s">
        <v>9970</v>
      </c>
      <c r="DV7" t="s">
        <v>9524</v>
      </c>
      <c r="DW7" t="s">
        <v>9584</v>
      </c>
      <c r="DX7" t="s">
        <v>9645</v>
      </c>
      <c r="DY7" t="s">
        <v>9958</v>
      </c>
      <c r="DZ7" t="s">
        <v>9970</v>
      </c>
      <c r="FG7">
        <v>0</v>
      </c>
      <c r="FH7">
        <v>2</v>
      </c>
      <c r="FI7">
        <v>3</v>
      </c>
      <c r="FJ7" t="s">
        <v>11309</v>
      </c>
      <c r="FK7" t="s">
        <v>11310</v>
      </c>
      <c r="FL7" t="s">
        <v>11311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11312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10071</v>
      </c>
      <c r="BX8" t="s">
        <v>9473</v>
      </c>
      <c r="BY8" t="s">
        <v>9536</v>
      </c>
      <c r="BZ8" t="s">
        <v>9612</v>
      </c>
      <c r="CA8" t="s">
        <v>9626</v>
      </c>
      <c r="CB8" t="s">
        <v>9940</v>
      </c>
      <c r="CW8" t="s">
        <v>10071</v>
      </c>
      <c r="CX8" t="s">
        <v>9473</v>
      </c>
      <c r="CY8" t="s">
        <v>9536</v>
      </c>
      <c r="CZ8" t="s">
        <v>9612</v>
      </c>
      <c r="DA8" t="s">
        <v>9626</v>
      </c>
      <c r="DB8" t="s">
        <v>9940</v>
      </c>
      <c r="DV8" t="s">
        <v>9473</v>
      </c>
      <c r="DW8" t="s">
        <v>9513</v>
      </c>
      <c r="DX8" t="s">
        <v>9536</v>
      </c>
      <c r="DY8" t="s">
        <v>9612</v>
      </c>
      <c r="DZ8" t="s">
        <v>9626</v>
      </c>
      <c r="EA8" t="s">
        <v>9940</v>
      </c>
      <c r="FG8">
        <v>0</v>
      </c>
      <c r="FH8">
        <v>2</v>
      </c>
      <c r="FI8">
        <v>4</v>
      </c>
      <c r="FJ8" t="s">
        <v>11313</v>
      </c>
      <c r="FK8" t="s">
        <v>11314</v>
      </c>
      <c r="FL8" t="s">
        <v>11315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11316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9589</v>
      </c>
      <c r="BX9" t="s">
        <v>9650</v>
      </c>
      <c r="BY9" t="s">
        <v>9962</v>
      </c>
      <c r="BZ9" t="s">
        <v>9971</v>
      </c>
      <c r="CA9" t="s">
        <v>10531</v>
      </c>
      <c r="CW9" t="s">
        <v>9589</v>
      </c>
      <c r="CX9" t="s">
        <v>9650</v>
      </c>
      <c r="CY9" t="s">
        <v>9962</v>
      </c>
      <c r="CZ9" t="s">
        <v>9971</v>
      </c>
      <c r="DA9" t="s">
        <v>10531</v>
      </c>
      <c r="DV9" t="s">
        <v>9589</v>
      </c>
      <c r="DW9" t="s">
        <v>9650</v>
      </c>
      <c r="DX9" t="s">
        <v>9962</v>
      </c>
      <c r="DY9" t="s">
        <v>9971</v>
      </c>
      <c r="DZ9" t="s">
        <v>10531</v>
      </c>
      <c r="FG9">
        <v>0</v>
      </c>
      <c r="FH9">
        <v>2</v>
      </c>
      <c r="FI9">
        <v>255</v>
      </c>
      <c r="FJ9" t="s">
        <v>11317</v>
      </c>
      <c r="FK9" t="s">
        <v>11318</v>
      </c>
      <c r="FL9" t="s">
        <v>11319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11320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9485</v>
      </c>
      <c r="BX10" t="s">
        <v>9545</v>
      </c>
      <c r="BY10" t="s">
        <v>9625</v>
      </c>
      <c r="CW10" t="s">
        <v>9485</v>
      </c>
      <c r="CX10" t="s">
        <v>9545</v>
      </c>
      <c r="CY10" t="s">
        <v>9625</v>
      </c>
      <c r="DV10" t="s">
        <v>9485</v>
      </c>
      <c r="DW10" t="s">
        <v>9545</v>
      </c>
      <c r="DX10" t="s">
        <v>9625</v>
      </c>
      <c r="EU10" t="s">
        <v>9916</v>
      </c>
      <c r="EV10" t="s">
        <v>9937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11321</v>
      </c>
      <c r="FK10" t="s">
        <v>11322</v>
      </c>
      <c r="FL10" t="s">
        <v>11323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11324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9472</v>
      </c>
      <c r="BX11" t="s">
        <v>9486</v>
      </c>
      <c r="BY11" t="s">
        <v>9939</v>
      </c>
      <c r="CW11" t="s">
        <v>9472</v>
      </c>
      <c r="CX11" t="s">
        <v>9486</v>
      </c>
      <c r="CY11" t="s">
        <v>9939</v>
      </c>
      <c r="DV11" t="s">
        <v>9472</v>
      </c>
      <c r="DW11" t="s">
        <v>9486</v>
      </c>
      <c r="DX11" t="s">
        <v>9939</v>
      </c>
      <c r="EU11" t="s">
        <v>9916</v>
      </c>
      <c r="EV11" t="s">
        <v>9937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11325</v>
      </c>
      <c r="FK11" t="s">
        <v>11326</v>
      </c>
      <c r="FL11" t="s">
        <v>11323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11327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9504</v>
      </c>
      <c r="BX12" t="s">
        <v>9524</v>
      </c>
      <c r="BY12" t="s">
        <v>9584</v>
      </c>
      <c r="BZ12" t="s">
        <v>9970</v>
      </c>
      <c r="CW12" t="s">
        <v>9504</v>
      </c>
      <c r="CX12" t="s">
        <v>9524</v>
      </c>
      <c r="CY12" t="s">
        <v>9584</v>
      </c>
      <c r="CZ12" t="s">
        <v>9970</v>
      </c>
      <c r="DV12" t="s">
        <v>9504</v>
      </c>
      <c r="DW12" t="s">
        <v>9524</v>
      </c>
      <c r="DX12" t="s">
        <v>9584</v>
      </c>
      <c r="DY12" t="s">
        <v>9970</v>
      </c>
      <c r="EU12" t="s">
        <v>9916</v>
      </c>
      <c r="EV12" t="s">
        <v>9937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11328</v>
      </c>
      <c r="FK12" t="s">
        <v>11329</v>
      </c>
      <c r="FL12" t="s">
        <v>11330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11331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9504</v>
      </c>
      <c r="BX13" t="s">
        <v>9524</v>
      </c>
      <c r="BY13" t="s">
        <v>9536</v>
      </c>
      <c r="BZ13" t="s">
        <v>9940</v>
      </c>
      <c r="CW13" t="s">
        <v>9504</v>
      </c>
      <c r="CX13" t="s">
        <v>9524</v>
      </c>
      <c r="CY13" t="s">
        <v>9536</v>
      </c>
      <c r="CZ13" t="s">
        <v>9940</v>
      </c>
      <c r="DV13" t="s">
        <v>9504</v>
      </c>
      <c r="DW13" t="s">
        <v>9524</v>
      </c>
      <c r="DX13" t="s">
        <v>9536</v>
      </c>
      <c r="DY13" t="s">
        <v>9940</v>
      </c>
      <c r="EU13" t="s">
        <v>9916</v>
      </c>
      <c r="EV13" t="s">
        <v>9937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11332</v>
      </c>
      <c r="FK13" t="s">
        <v>11333</v>
      </c>
      <c r="FL13" t="s">
        <v>11334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11335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4800</v>
      </c>
      <c r="BN14">
        <v>1</v>
      </c>
      <c r="BO14">
        <v>2</v>
      </c>
      <c r="BP14">
        <v>4</v>
      </c>
      <c r="BQ14">
        <v>6</v>
      </c>
      <c r="BR14">
        <v>50</v>
      </c>
      <c r="BS14">
        <v>50</v>
      </c>
      <c r="BT14">
        <v>1</v>
      </c>
      <c r="BV14">
        <v>3</v>
      </c>
      <c r="BW14" t="s">
        <v>9477</v>
      </c>
      <c r="BX14" t="s">
        <v>9528</v>
      </c>
      <c r="BY14" t="s">
        <v>9589</v>
      </c>
      <c r="BZ14" t="s">
        <v>9945</v>
      </c>
      <c r="CW14" t="s">
        <v>9477</v>
      </c>
      <c r="CX14" t="s">
        <v>9528</v>
      </c>
      <c r="CY14" t="s">
        <v>9589</v>
      </c>
      <c r="CZ14" t="s">
        <v>9945</v>
      </c>
      <c r="DV14" t="s">
        <v>9477</v>
      </c>
      <c r="DW14" t="s">
        <v>9528</v>
      </c>
      <c r="DX14" t="s">
        <v>9589</v>
      </c>
      <c r="DY14" t="s">
        <v>9945</v>
      </c>
      <c r="EU14" t="s">
        <v>9916</v>
      </c>
      <c r="EV14" t="s">
        <v>9937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11336</v>
      </c>
      <c r="FK14" t="s">
        <v>11337</v>
      </c>
      <c r="FL14" t="s">
        <v>11338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11339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9472</v>
      </c>
      <c r="BX15" t="s">
        <v>9486</v>
      </c>
      <c r="BY15" t="s">
        <v>9939</v>
      </c>
      <c r="CW15" t="s">
        <v>9472</v>
      </c>
      <c r="CX15" t="s">
        <v>9486</v>
      </c>
      <c r="CY15" t="s">
        <v>9939</v>
      </c>
      <c r="DV15" t="s">
        <v>9472</v>
      </c>
      <c r="DW15" t="s">
        <v>9486</v>
      </c>
      <c r="DX15" t="s">
        <v>9939</v>
      </c>
      <c r="EU15" t="s">
        <v>9916</v>
      </c>
      <c r="EV15" t="s">
        <v>9937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11340</v>
      </c>
      <c r="FK15" t="s">
        <v>11341</v>
      </c>
      <c r="FL15" t="s">
        <v>11342</v>
      </c>
      <c r="FM15">
        <v>6</v>
      </c>
      <c r="FU15">
        <v>25</v>
      </c>
      <c r="GC15">
        <v>1</v>
      </c>
    </row>
    <row r="16" spans="1:185" x14ac:dyDescent="0.2">
      <c r="A16" t="s">
        <v>11343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4800</v>
      </c>
      <c r="BN16">
        <v>1</v>
      </c>
      <c r="BO16">
        <v>2</v>
      </c>
      <c r="BP16">
        <v>2</v>
      </c>
      <c r="BQ16">
        <v>3</v>
      </c>
      <c r="BR16">
        <v>50</v>
      </c>
      <c r="BS16">
        <v>50</v>
      </c>
      <c r="BT16">
        <v>1</v>
      </c>
      <c r="BV16">
        <v>3</v>
      </c>
      <c r="BW16" t="s">
        <v>9504</v>
      </c>
      <c r="BX16" t="s">
        <v>9524</v>
      </c>
      <c r="BY16" t="s">
        <v>9584</v>
      </c>
      <c r="BZ16" t="s">
        <v>9970</v>
      </c>
      <c r="CW16" t="s">
        <v>9504</v>
      </c>
      <c r="CX16" t="s">
        <v>9524</v>
      </c>
      <c r="CY16" t="s">
        <v>9584</v>
      </c>
      <c r="CZ16" t="s">
        <v>9970</v>
      </c>
      <c r="DV16" t="s">
        <v>9504</v>
      </c>
      <c r="DW16" t="s">
        <v>9524</v>
      </c>
      <c r="DX16" t="s">
        <v>9584</v>
      </c>
      <c r="DY16" t="s">
        <v>9970</v>
      </c>
      <c r="EU16" t="s">
        <v>9916</v>
      </c>
      <c r="EV16" t="s">
        <v>9937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11344</v>
      </c>
      <c r="FK16" t="s">
        <v>11345</v>
      </c>
      <c r="FL16" t="s">
        <v>11346</v>
      </c>
      <c r="FM16">
        <v>6</v>
      </c>
      <c r="FU16">
        <v>25</v>
      </c>
      <c r="GC16">
        <v>1</v>
      </c>
    </row>
    <row r="17" spans="1:185" x14ac:dyDescent="0.2">
      <c r="A17" t="s">
        <v>11347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9504</v>
      </c>
      <c r="BX17" t="s">
        <v>9524</v>
      </c>
      <c r="BY17" t="s">
        <v>9536</v>
      </c>
      <c r="BZ17" t="s">
        <v>9940</v>
      </c>
      <c r="CW17" t="s">
        <v>9504</v>
      </c>
      <c r="CX17" t="s">
        <v>9524</v>
      </c>
      <c r="CY17" t="s">
        <v>9536</v>
      </c>
      <c r="CZ17" t="s">
        <v>9940</v>
      </c>
      <c r="DV17" t="s">
        <v>9504</v>
      </c>
      <c r="DW17" t="s">
        <v>9524</v>
      </c>
      <c r="DX17" t="s">
        <v>9536</v>
      </c>
      <c r="DY17" t="s">
        <v>9940</v>
      </c>
      <c r="EU17" t="s">
        <v>9916</v>
      </c>
      <c r="EV17" t="s">
        <v>9937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11348</v>
      </c>
      <c r="FK17" t="s">
        <v>11349</v>
      </c>
      <c r="FL17" t="s">
        <v>11350</v>
      </c>
      <c r="FM17">
        <v>6</v>
      </c>
      <c r="FU17">
        <v>25</v>
      </c>
      <c r="GC17">
        <v>1</v>
      </c>
    </row>
    <row r="18" spans="1:185" x14ac:dyDescent="0.2">
      <c r="A18" t="s">
        <v>11351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4800</v>
      </c>
      <c r="BN18">
        <v>1</v>
      </c>
      <c r="BO18">
        <v>2</v>
      </c>
      <c r="BP18">
        <v>2</v>
      </c>
      <c r="BQ18">
        <v>3</v>
      </c>
      <c r="BR18">
        <v>50</v>
      </c>
      <c r="BS18">
        <v>50</v>
      </c>
      <c r="BT18">
        <v>1</v>
      </c>
      <c r="BV18">
        <v>3</v>
      </c>
      <c r="BW18" t="s">
        <v>9477</v>
      </c>
      <c r="BX18" t="s">
        <v>9528</v>
      </c>
      <c r="BY18" t="s">
        <v>9589</v>
      </c>
      <c r="BZ18" t="s">
        <v>9945</v>
      </c>
      <c r="CW18" t="s">
        <v>9477</v>
      </c>
      <c r="CX18" t="s">
        <v>9528</v>
      </c>
      <c r="CY18" t="s">
        <v>9589</v>
      </c>
      <c r="CZ18" t="s">
        <v>9945</v>
      </c>
      <c r="DV18" t="s">
        <v>9477</v>
      </c>
      <c r="DW18" t="s">
        <v>9528</v>
      </c>
      <c r="DX18" t="s">
        <v>9589</v>
      </c>
      <c r="DY18" t="s">
        <v>9945</v>
      </c>
      <c r="EU18" t="s">
        <v>9916</v>
      </c>
      <c r="EV18" t="s">
        <v>9937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11352</v>
      </c>
      <c r="FK18" t="s">
        <v>11353</v>
      </c>
      <c r="FL18" t="s">
        <v>11354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11355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9472</v>
      </c>
      <c r="BX19" t="s">
        <v>9486</v>
      </c>
      <c r="CW19" t="s">
        <v>9472</v>
      </c>
      <c r="CX19" t="s">
        <v>9486</v>
      </c>
      <c r="DV19" t="s">
        <v>9472</v>
      </c>
      <c r="DW19" t="s">
        <v>9486</v>
      </c>
      <c r="FG19">
        <v>0</v>
      </c>
      <c r="FH19">
        <v>2</v>
      </c>
      <c r="FI19">
        <v>255</v>
      </c>
      <c r="FJ19" t="s">
        <v>11356</v>
      </c>
      <c r="FK19" t="s">
        <v>11357</v>
      </c>
      <c r="FL19" t="s">
        <v>11358</v>
      </c>
      <c r="GC19">
        <v>1</v>
      </c>
    </row>
    <row r="20" spans="1:185" x14ac:dyDescent="0.2">
      <c r="A20" t="s">
        <v>11359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9472</v>
      </c>
      <c r="BX20" t="s">
        <v>9486</v>
      </c>
      <c r="CW20" t="s">
        <v>9472</v>
      </c>
      <c r="CX20" t="s">
        <v>9486</v>
      </c>
      <c r="DV20" t="s">
        <v>9472</v>
      </c>
      <c r="DW20" t="s">
        <v>9486</v>
      </c>
      <c r="EU20" t="s">
        <v>9916</v>
      </c>
      <c r="EV20" t="s">
        <v>9937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11360</v>
      </c>
      <c r="FK20" t="s">
        <v>11361</v>
      </c>
      <c r="FL20" t="s">
        <v>11362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11363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4800</v>
      </c>
      <c r="BN21">
        <v>1</v>
      </c>
      <c r="BO21">
        <v>1</v>
      </c>
      <c r="BP21">
        <v>3</v>
      </c>
      <c r="BQ21">
        <v>4</v>
      </c>
      <c r="BR21">
        <v>50</v>
      </c>
      <c r="BS21">
        <v>50</v>
      </c>
      <c r="BT21">
        <v>1</v>
      </c>
      <c r="BV21">
        <v>3</v>
      </c>
      <c r="BW21" t="s">
        <v>9472</v>
      </c>
      <c r="BX21" t="s">
        <v>9486</v>
      </c>
      <c r="CW21" t="s">
        <v>9472</v>
      </c>
      <c r="CX21" t="s">
        <v>9486</v>
      </c>
      <c r="DV21" t="s">
        <v>9472</v>
      </c>
      <c r="DW21" t="s">
        <v>9486</v>
      </c>
      <c r="EU21" t="s">
        <v>9916</v>
      </c>
      <c r="EV21" t="s">
        <v>9937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11364</v>
      </c>
      <c r="FK21" t="s">
        <v>11365</v>
      </c>
      <c r="FL21" t="s">
        <v>11366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11367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9916</v>
      </c>
      <c r="EV22" t="s">
        <v>9937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11368</v>
      </c>
      <c r="FK22" t="s">
        <v>11369</v>
      </c>
      <c r="FL22" t="s">
        <v>11370</v>
      </c>
      <c r="GC22">
        <v>1</v>
      </c>
    </row>
    <row r="23" spans="1:185" x14ac:dyDescent="0.2">
      <c r="A23" t="s">
        <v>11371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9528</v>
      </c>
      <c r="BX23" t="s">
        <v>9569</v>
      </c>
      <c r="BY23" t="s">
        <v>9617</v>
      </c>
      <c r="BZ23" t="s">
        <v>9945</v>
      </c>
      <c r="CW23" t="s">
        <v>9528</v>
      </c>
      <c r="CX23" t="s">
        <v>9569</v>
      </c>
      <c r="CY23" t="s">
        <v>9617</v>
      </c>
      <c r="CZ23" t="s">
        <v>9945</v>
      </c>
      <c r="DV23" t="s">
        <v>9528</v>
      </c>
      <c r="DW23" t="s">
        <v>9569</v>
      </c>
      <c r="DX23" t="s">
        <v>9617</v>
      </c>
      <c r="DY23" t="s">
        <v>9945</v>
      </c>
      <c r="EU23" t="s">
        <v>9916</v>
      </c>
      <c r="EV23" t="s">
        <v>9937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11372</v>
      </c>
      <c r="FK23" t="s">
        <v>11373</v>
      </c>
      <c r="FL23" t="s">
        <v>11374</v>
      </c>
      <c r="FM23">
        <v>15</v>
      </c>
      <c r="FU23">
        <v>25</v>
      </c>
      <c r="GC23">
        <v>1</v>
      </c>
    </row>
    <row r="24" spans="1:185" x14ac:dyDescent="0.2">
      <c r="A24" t="s">
        <v>11375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9528</v>
      </c>
      <c r="BX24" t="s">
        <v>9569</v>
      </c>
      <c r="BY24" t="s">
        <v>9617</v>
      </c>
      <c r="BZ24" t="s">
        <v>9945</v>
      </c>
      <c r="CW24" t="s">
        <v>9528</v>
      </c>
      <c r="CX24" t="s">
        <v>9569</v>
      </c>
      <c r="CY24" t="s">
        <v>9617</v>
      </c>
      <c r="CZ24" t="s">
        <v>9945</v>
      </c>
      <c r="DV24" t="s">
        <v>9528</v>
      </c>
      <c r="DW24" t="s">
        <v>9569</v>
      </c>
      <c r="DX24" t="s">
        <v>9617</v>
      </c>
      <c r="DY24" t="s">
        <v>9945</v>
      </c>
      <c r="EU24" t="s">
        <v>9916</v>
      </c>
      <c r="EV24" t="s">
        <v>9937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11376</v>
      </c>
      <c r="FK24" t="s">
        <v>11377</v>
      </c>
      <c r="FL24" t="s">
        <v>11378</v>
      </c>
      <c r="FM24">
        <v>15</v>
      </c>
      <c r="FU24">
        <v>25</v>
      </c>
      <c r="GC24">
        <v>1</v>
      </c>
    </row>
    <row r="25" spans="1:185" x14ac:dyDescent="0.2">
      <c r="A25" t="s">
        <v>11379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9528</v>
      </c>
      <c r="BX25" t="s">
        <v>9569</v>
      </c>
      <c r="BY25" t="s">
        <v>9617</v>
      </c>
      <c r="BZ25" t="s">
        <v>9945</v>
      </c>
      <c r="CW25" t="s">
        <v>9528</v>
      </c>
      <c r="CX25" t="s">
        <v>9569</v>
      </c>
      <c r="CY25" t="s">
        <v>9617</v>
      </c>
      <c r="CZ25" t="s">
        <v>9945</v>
      </c>
      <c r="DV25" t="s">
        <v>9528</v>
      </c>
      <c r="DW25" t="s">
        <v>9569</v>
      </c>
      <c r="DX25" t="s">
        <v>9617</v>
      </c>
      <c r="DY25" t="s">
        <v>9945</v>
      </c>
      <c r="EU25" t="s">
        <v>9916</v>
      </c>
      <c r="EV25" t="s">
        <v>9937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11380</v>
      </c>
      <c r="FK25" t="s">
        <v>11381</v>
      </c>
      <c r="FL25" t="s">
        <v>11382</v>
      </c>
      <c r="FM25">
        <v>15</v>
      </c>
      <c r="FU25">
        <v>25</v>
      </c>
      <c r="GC25">
        <v>1</v>
      </c>
    </row>
    <row r="26" spans="1:185" x14ac:dyDescent="0.2">
      <c r="A26" t="s">
        <v>11383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9528</v>
      </c>
      <c r="BX26" t="s">
        <v>9569</v>
      </c>
      <c r="BY26" t="s">
        <v>9617</v>
      </c>
      <c r="BZ26" t="s">
        <v>9945</v>
      </c>
      <c r="CW26" t="s">
        <v>9528</v>
      </c>
      <c r="CX26" t="s">
        <v>9569</v>
      </c>
      <c r="CY26" t="s">
        <v>9617</v>
      </c>
      <c r="CZ26" t="s">
        <v>9945</v>
      </c>
      <c r="DV26" t="s">
        <v>9528</v>
      </c>
      <c r="DW26" t="s">
        <v>9569</v>
      </c>
      <c r="DX26" t="s">
        <v>9617</v>
      </c>
      <c r="DY26" t="s">
        <v>9945</v>
      </c>
      <c r="EU26" t="s">
        <v>9916</v>
      </c>
      <c r="EV26" t="s">
        <v>9937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11384</v>
      </c>
      <c r="FK26" t="s">
        <v>11385</v>
      </c>
      <c r="FL26" t="s">
        <v>11386</v>
      </c>
      <c r="FM26">
        <v>15</v>
      </c>
      <c r="FU26">
        <v>25</v>
      </c>
      <c r="GC26">
        <v>1</v>
      </c>
    </row>
    <row r="27" spans="1:185" x14ac:dyDescent="0.2">
      <c r="A27" t="s">
        <v>11387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9528</v>
      </c>
      <c r="BX27" t="s">
        <v>9569</v>
      </c>
      <c r="BY27" t="s">
        <v>9617</v>
      </c>
      <c r="BZ27" t="s">
        <v>9945</v>
      </c>
      <c r="CW27" t="s">
        <v>9528</v>
      </c>
      <c r="CX27" t="s">
        <v>9569</v>
      </c>
      <c r="CY27" t="s">
        <v>9617</v>
      </c>
      <c r="CZ27" t="s">
        <v>9945</v>
      </c>
      <c r="DV27" t="s">
        <v>9528</v>
      </c>
      <c r="DW27" t="s">
        <v>9569</v>
      </c>
      <c r="DX27" t="s">
        <v>9617</v>
      </c>
      <c r="DY27" t="s">
        <v>9945</v>
      </c>
      <c r="EU27" t="s">
        <v>9916</v>
      </c>
      <c r="EV27" t="s">
        <v>9937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11388</v>
      </c>
      <c r="FK27" t="s">
        <v>11389</v>
      </c>
      <c r="FL27" t="s">
        <v>11390</v>
      </c>
      <c r="FM27">
        <v>15</v>
      </c>
      <c r="FU27">
        <v>25</v>
      </c>
      <c r="GC27">
        <v>1</v>
      </c>
    </row>
    <row r="28" spans="1:185" x14ac:dyDescent="0.2">
      <c r="A28" t="s">
        <v>11391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9506</v>
      </c>
      <c r="BX28" t="s">
        <v>9589</v>
      </c>
      <c r="BY28" t="s">
        <v>9971</v>
      </c>
      <c r="BZ28" t="s">
        <v>10537</v>
      </c>
      <c r="CW28" t="s">
        <v>9506</v>
      </c>
      <c r="CX28" t="s">
        <v>9589</v>
      </c>
      <c r="CY28" t="s">
        <v>9971</v>
      </c>
      <c r="CZ28" t="s">
        <v>10537</v>
      </c>
      <c r="DV28" t="s">
        <v>9506</v>
      </c>
      <c r="DW28" t="s">
        <v>9589</v>
      </c>
      <c r="DX28" t="s">
        <v>9971</v>
      </c>
      <c r="DY28" t="s">
        <v>10537</v>
      </c>
      <c r="FG28">
        <v>48</v>
      </c>
      <c r="FH28">
        <v>6</v>
      </c>
      <c r="FI28">
        <v>255</v>
      </c>
      <c r="FJ28" t="s">
        <v>11392</v>
      </c>
      <c r="FK28" t="s">
        <v>11393</v>
      </c>
      <c r="FL28" t="s">
        <v>11394</v>
      </c>
      <c r="GC28">
        <v>1</v>
      </c>
    </row>
    <row r="29" spans="1:185" x14ac:dyDescent="0.2">
      <c r="A29" t="s">
        <v>11395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9537</v>
      </c>
      <c r="BX29" t="s">
        <v>9591</v>
      </c>
      <c r="BY29" t="s">
        <v>9632</v>
      </c>
      <c r="BZ29" t="s">
        <v>9653</v>
      </c>
      <c r="CW29" t="s">
        <v>9537</v>
      </c>
      <c r="CX29" t="s">
        <v>9591</v>
      </c>
      <c r="CY29" t="s">
        <v>9632</v>
      </c>
      <c r="CZ29" t="s">
        <v>9653</v>
      </c>
      <c r="DV29" t="s">
        <v>9537</v>
      </c>
      <c r="DW29" t="s">
        <v>9591</v>
      </c>
      <c r="DX29" t="s">
        <v>9632</v>
      </c>
      <c r="DY29" t="s">
        <v>9653</v>
      </c>
      <c r="FG29">
        <v>0</v>
      </c>
      <c r="FH29">
        <v>7</v>
      </c>
      <c r="FI29">
        <v>5</v>
      </c>
      <c r="FJ29" t="s">
        <v>11396</v>
      </c>
      <c r="FK29" t="s">
        <v>11397</v>
      </c>
      <c r="FL29" t="s">
        <v>11398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11399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9591</v>
      </c>
      <c r="BX30" t="s">
        <v>9621</v>
      </c>
      <c r="BY30" t="s">
        <v>9632</v>
      </c>
      <c r="BZ30" t="s">
        <v>9976</v>
      </c>
      <c r="CA30" t="s">
        <v>10532</v>
      </c>
      <c r="CW30" t="s">
        <v>9591</v>
      </c>
      <c r="CX30" t="s">
        <v>9621</v>
      </c>
      <c r="CY30" t="s">
        <v>9632</v>
      </c>
      <c r="CZ30" t="s">
        <v>9976</v>
      </c>
      <c r="DA30" t="s">
        <v>10532</v>
      </c>
      <c r="DV30" t="s">
        <v>9591</v>
      </c>
      <c r="DW30" t="s">
        <v>9621</v>
      </c>
      <c r="DX30" t="s">
        <v>9632</v>
      </c>
      <c r="DY30" t="s">
        <v>9976</v>
      </c>
      <c r="DZ30" t="s">
        <v>10532</v>
      </c>
      <c r="EU30" t="s">
        <v>9916</v>
      </c>
      <c r="EV30" t="s">
        <v>9937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11400</v>
      </c>
      <c r="FK30" t="s">
        <v>11401</v>
      </c>
      <c r="FL30" t="s">
        <v>11402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11403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9530</v>
      </c>
      <c r="BX31" t="s">
        <v>9570</v>
      </c>
      <c r="BY31" t="s">
        <v>9621</v>
      </c>
      <c r="BZ31" t="s">
        <v>9976</v>
      </c>
      <c r="CA31" t="s">
        <v>10532</v>
      </c>
      <c r="CW31" t="s">
        <v>9530</v>
      </c>
      <c r="CX31" t="s">
        <v>9570</v>
      </c>
      <c r="CY31" t="s">
        <v>9621</v>
      </c>
      <c r="CZ31" t="s">
        <v>9976</v>
      </c>
      <c r="DA31" t="s">
        <v>10532</v>
      </c>
      <c r="DV31" t="s">
        <v>9530</v>
      </c>
      <c r="DW31" t="s">
        <v>9570</v>
      </c>
      <c r="DX31" t="s">
        <v>9621</v>
      </c>
      <c r="DY31" t="s">
        <v>9976</v>
      </c>
      <c r="DZ31" t="s">
        <v>10532</v>
      </c>
      <c r="EU31" t="s">
        <v>9916</v>
      </c>
      <c r="EV31" t="s">
        <v>9937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11404</v>
      </c>
      <c r="FK31" t="s">
        <v>11405</v>
      </c>
      <c r="FL31" t="s">
        <v>11406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11407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9530</v>
      </c>
      <c r="BX32" t="s">
        <v>9570</v>
      </c>
      <c r="BY32" t="s">
        <v>9621</v>
      </c>
      <c r="BZ32" t="s">
        <v>9976</v>
      </c>
      <c r="CA32" t="s">
        <v>10532</v>
      </c>
      <c r="CW32" t="s">
        <v>9530</v>
      </c>
      <c r="CX32" t="s">
        <v>9570</v>
      </c>
      <c r="CY32" t="s">
        <v>9621</v>
      </c>
      <c r="CZ32" t="s">
        <v>9976</v>
      </c>
      <c r="DA32" t="s">
        <v>10532</v>
      </c>
      <c r="DV32" t="s">
        <v>9530</v>
      </c>
      <c r="DW32" t="s">
        <v>9570</v>
      </c>
      <c r="DX32" t="s">
        <v>9621</v>
      </c>
      <c r="DY32" t="s">
        <v>9976</v>
      </c>
      <c r="DZ32" t="s">
        <v>10532</v>
      </c>
      <c r="EU32" t="s">
        <v>9916</v>
      </c>
      <c r="EV32" t="s">
        <v>9937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11408</v>
      </c>
      <c r="FK32" t="s">
        <v>11409</v>
      </c>
      <c r="FL32" t="s">
        <v>11410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11411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9530</v>
      </c>
      <c r="BX33" t="s">
        <v>9570</v>
      </c>
      <c r="BY33" t="s">
        <v>9621</v>
      </c>
      <c r="BZ33" t="s">
        <v>9976</v>
      </c>
      <c r="CA33" t="s">
        <v>10538</v>
      </c>
      <c r="CW33" t="s">
        <v>9530</v>
      </c>
      <c r="CX33" t="s">
        <v>9570</v>
      </c>
      <c r="CY33" t="s">
        <v>9621</v>
      </c>
      <c r="CZ33" t="s">
        <v>9976</v>
      </c>
      <c r="DA33" t="s">
        <v>10538</v>
      </c>
      <c r="DV33" t="s">
        <v>9530</v>
      </c>
      <c r="DW33" t="s">
        <v>9570</v>
      </c>
      <c r="DX33" t="s">
        <v>9621</v>
      </c>
      <c r="DY33" t="s">
        <v>9976</v>
      </c>
      <c r="DZ33" t="s">
        <v>10538</v>
      </c>
      <c r="EU33" t="s">
        <v>9916</v>
      </c>
      <c r="EV33" t="s">
        <v>9937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11412</v>
      </c>
      <c r="FK33" t="s">
        <v>11413</v>
      </c>
      <c r="FL33" t="s">
        <v>11414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11415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9530</v>
      </c>
      <c r="BX34" t="s">
        <v>9948</v>
      </c>
      <c r="BY34" t="s">
        <v>10538</v>
      </c>
      <c r="CW34" t="s">
        <v>9530</v>
      </c>
      <c r="CX34" t="s">
        <v>9948</v>
      </c>
      <c r="CY34" t="s">
        <v>10538</v>
      </c>
      <c r="DV34" t="s">
        <v>9530</v>
      </c>
      <c r="DW34" t="s">
        <v>9948</v>
      </c>
      <c r="DX34" t="s">
        <v>10538</v>
      </c>
      <c r="FG34">
        <v>0</v>
      </c>
      <c r="FH34">
        <v>7</v>
      </c>
      <c r="FI34">
        <v>7</v>
      </c>
      <c r="FJ34" t="s">
        <v>11416</v>
      </c>
      <c r="FK34" t="s">
        <v>11417</v>
      </c>
      <c r="FL34" t="s">
        <v>11418</v>
      </c>
      <c r="GC34">
        <v>1</v>
      </c>
    </row>
    <row r="35" spans="1:185" x14ac:dyDescent="0.2">
      <c r="A35" t="s">
        <v>11419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9499</v>
      </c>
      <c r="BX35" t="s">
        <v>9570</v>
      </c>
      <c r="BY35" t="s">
        <v>9635</v>
      </c>
      <c r="CW35" t="s">
        <v>9499</v>
      </c>
      <c r="CX35" t="s">
        <v>9570</v>
      </c>
      <c r="CY35" t="s">
        <v>9635</v>
      </c>
      <c r="DV35" t="s">
        <v>9499</v>
      </c>
      <c r="DW35" t="s">
        <v>9570</v>
      </c>
      <c r="DX35" t="s">
        <v>9635</v>
      </c>
      <c r="EU35" t="s">
        <v>9916</v>
      </c>
      <c r="EV35" t="s">
        <v>9937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11420</v>
      </c>
      <c r="FK35" t="s">
        <v>11421</v>
      </c>
      <c r="FL35" t="s">
        <v>11422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11423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9499</v>
      </c>
      <c r="BX36" t="s">
        <v>9635</v>
      </c>
      <c r="BY36" t="s">
        <v>9882</v>
      </c>
      <c r="CW36" t="s">
        <v>9499</v>
      </c>
      <c r="CX36" t="s">
        <v>9635</v>
      </c>
      <c r="CY36" t="s">
        <v>9882</v>
      </c>
      <c r="DV36" t="s">
        <v>9499</v>
      </c>
      <c r="DW36" t="s">
        <v>9635</v>
      </c>
      <c r="DX36" t="s">
        <v>9882</v>
      </c>
      <c r="EU36" t="s">
        <v>9916</v>
      </c>
      <c r="EV36" t="s">
        <v>9937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11424</v>
      </c>
      <c r="FK36" t="s">
        <v>11425</v>
      </c>
      <c r="FL36" t="s">
        <v>11426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11427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9499</v>
      </c>
      <c r="BX37" t="s">
        <v>9635</v>
      </c>
      <c r="BY37" t="s">
        <v>9828</v>
      </c>
      <c r="CW37" t="s">
        <v>9499</v>
      </c>
      <c r="CX37" t="s">
        <v>9635</v>
      </c>
      <c r="CY37" t="s">
        <v>9828</v>
      </c>
      <c r="DV37" t="s">
        <v>9499</v>
      </c>
      <c r="DW37" t="s">
        <v>9635</v>
      </c>
      <c r="DX37" t="s">
        <v>9828</v>
      </c>
      <c r="EU37" t="s">
        <v>9916</v>
      </c>
      <c r="EV37" t="s">
        <v>9937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11428</v>
      </c>
      <c r="FK37" t="s">
        <v>11429</v>
      </c>
      <c r="FL37" t="s">
        <v>11430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11431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9491</v>
      </c>
      <c r="BX38" t="s">
        <v>9498</v>
      </c>
      <c r="BY38" t="s">
        <v>9863</v>
      </c>
      <c r="CW38" t="s">
        <v>9491</v>
      </c>
      <c r="CX38" t="s">
        <v>9498</v>
      </c>
      <c r="CY38" t="s">
        <v>9863</v>
      </c>
      <c r="DV38" t="s">
        <v>9491</v>
      </c>
      <c r="DW38" t="s">
        <v>9498</v>
      </c>
      <c r="DX38" t="s">
        <v>9863</v>
      </c>
      <c r="EU38" t="s">
        <v>9916</v>
      </c>
      <c r="EV38" t="s">
        <v>9937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11432</v>
      </c>
      <c r="FK38" t="s">
        <v>11433</v>
      </c>
      <c r="FL38" t="s">
        <v>11434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11435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9491</v>
      </c>
      <c r="BX39" t="s">
        <v>9498</v>
      </c>
      <c r="CW39" t="s">
        <v>9491</v>
      </c>
      <c r="CX39" t="s">
        <v>9498</v>
      </c>
      <c r="DV39" t="s">
        <v>9491</v>
      </c>
      <c r="DW39" t="s">
        <v>9498</v>
      </c>
      <c r="EU39" t="s">
        <v>9916</v>
      </c>
      <c r="EV39" t="s">
        <v>9937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11436</v>
      </c>
      <c r="FK39" t="s">
        <v>11437</v>
      </c>
      <c r="FL39" t="s">
        <v>11438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11439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9473</v>
      </c>
      <c r="BX40" t="s">
        <v>9612</v>
      </c>
      <c r="BY40" t="s">
        <v>9626</v>
      </c>
      <c r="BZ40" t="s">
        <v>9970</v>
      </c>
      <c r="CW40" t="s">
        <v>9473</v>
      </c>
      <c r="CX40" t="s">
        <v>9612</v>
      </c>
      <c r="CY40" t="s">
        <v>9626</v>
      </c>
      <c r="CZ40" t="s">
        <v>9970</v>
      </c>
      <c r="DV40" t="s">
        <v>9473</v>
      </c>
      <c r="DW40" t="s">
        <v>9612</v>
      </c>
      <c r="DX40" t="s">
        <v>9626</v>
      </c>
      <c r="DY40" t="s">
        <v>9970</v>
      </c>
      <c r="FG40">
        <v>0</v>
      </c>
      <c r="FH40">
        <v>3</v>
      </c>
      <c r="FI40">
        <v>255</v>
      </c>
      <c r="FJ40" t="s">
        <v>11440</v>
      </c>
      <c r="FK40" t="s">
        <v>11441</v>
      </c>
      <c r="FL40" t="s">
        <v>11442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11443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10543</v>
      </c>
      <c r="BX41" t="s">
        <v>10543</v>
      </c>
      <c r="BY41" t="s">
        <v>10543</v>
      </c>
      <c r="CW41" t="s">
        <v>10543</v>
      </c>
      <c r="CX41" t="s">
        <v>10543</v>
      </c>
      <c r="CY41" t="s">
        <v>10543</v>
      </c>
      <c r="DV41" t="s">
        <v>10543</v>
      </c>
      <c r="DW41" t="s">
        <v>10543</v>
      </c>
      <c r="DX41" t="s">
        <v>10543</v>
      </c>
      <c r="FG41">
        <v>0</v>
      </c>
      <c r="FH41">
        <v>34</v>
      </c>
      <c r="FI41">
        <v>255</v>
      </c>
      <c r="FJ41" t="s">
        <v>11444</v>
      </c>
      <c r="FK41" t="s">
        <v>11445</v>
      </c>
      <c r="FL41" t="s">
        <v>11446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11447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10117</v>
      </c>
      <c r="EY42">
        <v>30</v>
      </c>
      <c r="FG42">
        <v>0</v>
      </c>
      <c r="FH42">
        <v>12</v>
      </c>
      <c r="FI42">
        <v>9</v>
      </c>
      <c r="FJ42" t="s">
        <v>11448</v>
      </c>
      <c r="FK42" t="s">
        <v>11449</v>
      </c>
      <c r="FL42" t="s">
        <v>11450</v>
      </c>
      <c r="GC42">
        <v>0</v>
      </c>
    </row>
    <row r="43" spans="1:185" x14ac:dyDescent="0.2">
      <c r="A43" t="s">
        <v>11451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9703</v>
      </c>
      <c r="BX43" t="s">
        <v>9717</v>
      </c>
      <c r="BY43" t="s">
        <v>9743</v>
      </c>
      <c r="BZ43" t="s">
        <v>9791</v>
      </c>
      <c r="CA43" t="s">
        <v>10507</v>
      </c>
      <c r="CW43" t="s">
        <v>9703</v>
      </c>
      <c r="CX43" t="s">
        <v>9717</v>
      </c>
      <c r="CY43" t="s">
        <v>9743</v>
      </c>
      <c r="CZ43" t="s">
        <v>9791</v>
      </c>
      <c r="DA43" t="s">
        <v>10507</v>
      </c>
      <c r="DV43" t="s">
        <v>9703</v>
      </c>
      <c r="DW43" t="s">
        <v>9717</v>
      </c>
      <c r="DX43" t="s">
        <v>9743</v>
      </c>
      <c r="DY43" t="s">
        <v>9791</v>
      </c>
      <c r="DZ43" t="s">
        <v>10507</v>
      </c>
      <c r="EU43" t="s">
        <v>10233</v>
      </c>
      <c r="EY43">
        <v>20</v>
      </c>
      <c r="FG43">
        <v>0</v>
      </c>
      <c r="FH43">
        <v>13</v>
      </c>
      <c r="FI43">
        <v>255</v>
      </c>
      <c r="FJ43" t="s">
        <v>11452</v>
      </c>
      <c r="FK43" t="s">
        <v>11453</v>
      </c>
      <c r="FL43" t="s">
        <v>11454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11455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9704</v>
      </c>
      <c r="BX44" t="s">
        <v>9718</v>
      </c>
      <c r="BY44" t="s">
        <v>9792</v>
      </c>
      <c r="BZ44" t="s">
        <v>10552</v>
      </c>
      <c r="CW44" t="s">
        <v>9704</v>
      </c>
      <c r="CX44" t="s">
        <v>9718</v>
      </c>
      <c r="CY44" t="s">
        <v>9792</v>
      </c>
      <c r="CZ44" t="s">
        <v>10552</v>
      </c>
      <c r="DV44" t="s">
        <v>9704</v>
      </c>
      <c r="DW44" t="s">
        <v>9718</v>
      </c>
      <c r="DX44" t="s">
        <v>9792</v>
      </c>
      <c r="DY44" t="s">
        <v>10552</v>
      </c>
      <c r="EU44" t="s">
        <v>10233</v>
      </c>
      <c r="EY44">
        <v>20</v>
      </c>
      <c r="FG44">
        <v>0</v>
      </c>
      <c r="FH44">
        <v>13</v>
      </c>
      <c r="FI44">
        <v>11</v>
      </c>
      <c r="FJ44" t="s">
        <v>11456</v>
      </c>
      <c r="FK44" t="s">
        <v>11457</v>
      </c>
      <c r="FL44" t="s">
        <v>11458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11459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10076</v>
      </c>
      <c r="BX45" t="s">
        <v>9662</v>
      </c>
      <c r="BY45" t="s">
        <v>9729</v>
      </c>
      <c r="BZ45" t="s">
        <v>9744</v>
      </c>
      <c r="CA45" t="s">
        <v>9792</v>
      </c>
      <c r="CW45" t="s">
        <v>10076</v>
      </c>
      <c r="CX45" t="s">
        <v>9662</v>
      </c>
      <c r="CY45" t="s">
        <v>9729</v>
      </c>
      <c r="CZ45" t="s">
        <v>9744</v>
      </c>
      <c r="DA45" t="s">
        <v>9792</v>
      </c>
      <c r="DV45" t="s">
        <v>9518</v>
      </c>
      <c r="DW45" t="s">
        <v>9662</v>
      </c>
      <c r="DX45" t="s">
        <v>9729</v>
      </c>
      <c r="DY45" t="s">
        <v>9744</v>
      </c>
      <c r="DZ45" t="s">
        <v>9792</v>
      </c>
      <c r="EU45" t="s">
        <v>10233</v>
      </c>
      <c r="EY45">
        <v>20</v>
      </c>
      <c r="FG45">
        <v>0</v>
      </c>
      <c r="FH45">
        <v>13</v>
      </c>
      <c r="FI45">
        <v>13</v>
      </c>
      <c r="FJ45" t="s">
        <v>11460</v>
      </c>
      <c r="FK45" t="s">
        <v>11461</v>
      </c>
      <c r="FL45" t="s">
        <v>11462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11463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9495</v>
      </c>
      <c r="BX46" t="s">
        <v>9549</v>
      </c>
      <c r="BY46" t="s">
        <v>9709</v>
      </c>
      <c r="BZ46" t="s">
        <v>9723</v>
      </c>
      <c r="CA46" t="s">
        <v>10553</v>
      </c>
      <c r="CW46" t="s">
        <v>9495</v>
      </c>
      <c r="CX46" t="s">
        <v>9549</v>
      </c>
      <c r="CY46" t="s">
        <v>9709</v>
      </c>
      <c r="CZ46" t="s">
        <v>9723</v>
      </c>
      <c r="DA46" t="s">
        <v>10553</v>
      </c>
      <c r="DV46" t="s">
        <v>9495</v>
      </c>
      <c r="DW46" t="s">
        <v>9549</v>
      </c>
      <c r="DX46" t="s">
        <v>9709</v>
      </c>
      <c r="DY46" t="s">
        <v>9723</v>
      </c>
      <c r="DZ46" t="s">
        <v>10553</v>
      </c>
      <c r="EU46" t="s">
        <v>10233</v>
      </c>
      <c r="EY46">
        <v>20</v>
      </c>
      <c r="FG46">
        <v>0</v>
      </c>
      <c r="FH46">
        <v>13</v>
      </c>
      <c r="FI46">
        <v>14</v>
      </c>
      <c r="FJ46" t="s">
        <v>11464</v>
      </c>
      <c r="FK46" t="s">
        <v>11465</v>
      </c>
      <c r="FL46" t="s">
        <v>11466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11467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9690</v>
      </c>
      <c r="BX47" t="s">
        <v>9690</v>
      </c>
      <c r="BY47" t="s">
        <v>9696</v>
      </c>
      <c r="BZ47" t="s">
        <v>9696</v>
      </c>
      <c r="CA47" t="s">
        <v>9762</v>
      </c>
      <c r="CB47" t="s">
        <v>9771</v>
      </c>
      <c r="CW47" t="s">
        <v>9690</v>
      </c>
      <c r="CX47" t="s">
        <v>9690</v>
      </c>
      <c r="CY47" t="s">
        <v>9696</v>
      </c>
      <c r="CZ47" t="s">
        <v>9696</v>
      </c>
      <c r="DA47" t="s">
        <v>9762</v>
      </c>
      <c r="DB47" t="s">
        <v>9771</v>
      </c>
      <c r="DV47" t="s">
        <v>9690</v>
      </c>
      <c r="DW47" t="s">
        <v>9690</v>
      </c>
      <c r="DX47" t="s">
        <v>9696</v>
      </c>
      <c r="DY47" t="s">
        <v>9696</v>
      </c>
      <c r="DZ47" t="s">
        <v>9762</v>
      </c>
      <c r="EA47" t="s">
        <v>9771</v>
      </c>
      <c r="EU47" t="s">
        <v>10233</v>
      </c>
      <c r="EY47">
        <v>20</v>
      </c>
      <c r="FG47">
        <v>0</v>
      </c>
      <c r="FH47">
        <v>13</v>
      </c>
      <c r="FI47">
        <v>255</v>
      </c>
      <c r="FJ47" t="s">
        <v>11468</v>
      </c>
      <c r="FK47" t="s">
        <v>11469</v>
      </c>
      <c r="FL47" t="s">
        <v>11470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11471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9541</v>
      </c>
      <c r="BX48" t="s">
        <v>9673</v>
      </c>
      <c r="BY48" t="s">
        <v>9725</v>
      </c>
      <c r="BZ48" t="s">
        <v>9751</v>
      </c>
      <c r="CA48" t="s">
        <v>10516</v>
      </c>
      <c r="CW48" t="s">
        <v>9541</v>
      </c>
      <c r="CX48" t="s">
        <v>9673</v>
      </c>
      <c r="CY48" t="s">
        <v>9725</v>
      </c>
      <c r="CZ48" t="s">
        <v>9751</v>
      </c>
      <c r="DA48" t="s">
        <v>10516</v>
      </c>
      <c r="DV48" t="s">
        <v>9541</v>
      </c>
      <c r="DW48" t="s">
        <v>9673</v>
      </c>
      <c r="DX48" t="s">
        <v>9725</v>
      </c>
      <c r="DY48" t="s">
        <v>9751</v>
      </c>
      <c r="DZ48" t="s">
        <v>10516</v>
      </c>
      <c r="EU48" t="s">
        <v>10233</v>
      </c>
      <c r="EY48">
        <v>20</v>
      </c>
      <c r="FG48">
        <v>0</v>
      </c>
      <c r="FH48">
        <v>14</v>
      </c>
      <c r="FI48">
        <v>17</v>
      </c>
      <c r="FJ48" t="s">
        <v>11472</v>
      </c>
      <c r="FK48" t="s">
        <v>11473</v>
      </c>
      <c r="FL48" t="s">
        <v>11474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11475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9479</v>
      </c>
      <c r="BX49" t="s">
        <v>9548</v>
      </c>
      <c r="BY49" t="s">
        <v>9756</v>
      </c>
      <c r="BZ49" t="s">
        <v>9979</v>
      </c>
      <c r="CW49" t="s">
        <v>9479</v>
      </c>
      <c r="CX49" t="s">
        <v>9548</v>
      </c>
      <c r="CY49" t="s">
        <v>9756</v>
      </c>
      <c r="CZ49" t="s">
        <v>9979</v>
      </c>
      <c r="DV49" t="s">
        <v>9479</v>
      </c>
      <c r="DW49" t="s">
        <v>9548</v>
      </c>
      <c r="DX49" t="s">
        <v>9756</v>
      </c>
      <c r="DY49" t="s">
        <v>9979</v>
      </c>
      <c r="EU49" t="s">
        <v>9916</v>
      </c>
      <c r="EV49" t="s">
        <v>9937</v>
      </c>
      <c r="EW49" t="s">
        <v>10233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11476</v>
      </c>
      <c r="FK49" t="s">
        <v>11477</v>
      </c>
      <c r="FL49" t="s">
        <v>11478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11479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9479</v>
      </c>
      <c r="BX50" t="s">
        <v>9548</v>
      </c>
      <c r="BY50" t="s">
        <v>9756</v>
      </c>
      <c r="BZ50" t="s">
        <v>9979</v>
      </c>
      <c r="CW50" t="s">
        <v>9479</v>
      </c>
      <c r="CX50" t="s">
        <v>9548</v>
      </c>
      <c r="CY50" t="s">
        <v>9756</v>
      </c>
      <c r="CZ50" t="s">
        <v>9979</v>
      </c>
      <c r="DV50" t="s">
        <v>9479</v>
      </c>
      <c r="DW50" t="s">
        <v>9548</v>
      </c>
      <c r="DX50" t="s">
        <v>9756</v>
      </c>
      <c r="DY50" t="s">
        <v>9979</v>
      </c>
      <c r="EU50" t="s">
        <v>9916</v>
      </c>
      <c r="EV50" t="s">
        <v>9937</v>
      </c>
      <c r="EW50" t="s">
        <v>10233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11480</v>
      </c>
      <c r="FK50" t="s">
        <v>11481</v>
      </c>
      <c r="FL50" t="s">
        <v>11482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11483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9479</v>
      </c>
      <c r="BX51" t="s">
        <v>9717</v>
      </c>
      <c r="BY51" t="s">
        <v>9756</v>
      </c>
      <c r="BZ51" t="s">
        <v>10534</v>
      </c>
      <c r="CW51" t="s">
        <v>9479</v>
      </c>
      <c r="CX51" t="s">
        <v>9717</v>
      </c>
      <c r="CY51" t="s">
        <v>9756</v>
      </c>
      <c r="CZ51" t="s">
        <v>10534</v>
      </c>
      <c r="DV51" t="s">
        <v>9479</v>
      </c>
      <c r="DW51" t="s">
        <v>9717</v>
      </c>
      <c r="DX51" t="s">
        <v>9756</v>
      </c>
      <c r="DY51" t="s">
        <v>10534</v>
      </c>
      <c r="EU51" t="s">
        <v>9916</v>
      </c>
      <c r="EV51" t="s">
        <v>9937</v>
      </c>
      <c r="EW51" t="s">
        <v>10233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11484</v>
      </c>
      <c r="FK51" t="s">
        <v>11485</v>
      </c>
      <c r="FL51" t="s">
        <v>11486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11487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9916</v>
      </c>
      <c r="EV52" t="s">
        <v>9937</v>
      </c>
      <c r="EW52" t="s">
        <v>10233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11488</v>
      </c>
      <c r="FK52" t="s">
        <v>11489</v>
      </c>
      <c r="FL52" t="s">
        <v>11490</v>
      </c>
      <c r="FM52">
        <v>56</v>
      </c>
      <c r="FU52">
        <v>15</v>
      </c>
      <c r="GC52">
        <v>0</v>
      </c>
    </row>
    <row r="53" spans="1:185" x14ac:dyDescent="0.2">
      <c r="A53" t="s">
        <v>11491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9554</v>
      </c>
      <c r="BX53" t="s">
        <v>9597</v>
      </c>
      <c r="BY53" t="s">
        <v>9982</v>
      </c>
      <c r="BZ53" t="s">
        <v>10017</v>
      </c>
      <c r="CA53" t="s">
        <v>10528</v>
      </c>
      <c r="CW53" t="s">
        <v>9554</v>
      </c>
      <c r="CX53" t="s">
        <v>9597</v>
      </c>
      <c r="CY53" t="s">
        <v>9982</v>
      </c>
      <c r="CZ53" t="s">
        <v>10017</v>
      </c>
      <c r="DA53" t="s">
        <v>10528</v>
      </c>
      <c r="DV53" t="s">
        <v>9554</v>
      </c>
      <c r="DW53" t="s">
        <v>9597</v>
      </c>
      <c r="DX53" t="s">
        <v>9982</v>
      </c>
      <c r="DY53" t="s">
        <v>10017</v>
      </c>
      <c r="DZ53" t="s">
        <v>10528</v>
      </c>
      <c r="EU53" t="s">
        <v>9916</v>
      </c>
      <c r="EV53" t="s">
        <v>9937</v>
      </c>
      <c r="EW53" t="s">
        <v>10233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11492</v>
      </c>
      <c r="FK53" t="s">
        <v>11493</v>
      </c>
      <c r="FL53" t="s">
        <v>11494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11495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9554</v>
      </c>
      <c r="BX54" t="s">
        <v>9597</v>
      </c>
      <c r="BY54" t="s">
        <v>9982</v>
      </c>
      <c r="BZ54" t="s">
        <v>10017</v>
      </c>
      <c r="CA54" t="s">
        <v>10535</v>
      </c>
      <c r="CW54" t="s">
        <v>9554</v>
      </c>
      <c r="CX54" t="s">
        <v>9597</v>
      </c>
      <c r="CY54" t="s">
        <v>9982</v>
      </c>
      <c r="CZ54" t="s">
        <v>10017</v>
      </c>
      <c r="DA54" t="s">
        <v>10535</v>
      </c>
      <c r="DV54" t="s">
        <v>9554</v>
      </c>
      <c r="DW54" t="s">
        <v>9597</v>
      </c>
      <c r="DX54" t="s">
        <v>9982</v>
      </c>
      <c r="DY54" t="s">
        <v>10017</v>
      </c>
      <c r="DZ54" t="s">
        <v>10535</v>
      </c>
      <c r="EU54" t="s">
        <v>9916</v>
      </c>
      <c r="EV54" t="s">
        <v>9937</v>
      </c>
      <c r="EW54" t="s">
        <v>10233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11496</v>
      </c>
      <c r="FK54" t="s">
        <v>11497</v>
      </c>
      <c r="FL54" t="s">
        <v>11498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11499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9554</v>
      </c>
      <c r="BX55" t="s">
        <v>9597</v>
      </c>
      <c r="BY55" t="s">
        <v>9982</v>
      </c>
      <c r="BZ55" t="s">
        <v>10017</v>
      </c>
      <c r="CA55" t="s">
        <v>10253</v>
      </c>
      <c r="CW55" t="s">
        <v>9554</v>
      </c>
      <c r="CX55" t="s">
        <v>9597</v>
      </c>
      <c r="CY55" t="s">
        <v>9982</v>
      </c>
      <c r="CZ55" t="s">
        <v>10017</v>
      </c>
      <c r="DA55" t="s">
        <v>10253</v>
      </c>
      <c r="DV55" t="s">
        <v>9554</v>
      </c>
      <c r="DW55" t="s">
        <v>9597</v>
      </c>
      <c r="DX55" t="s">
        <v>9982</v>
      </c>
      <c r="DY55" t="s">
        <v>10017</v>
      </c>
      <c r="DZ55" t="s">
        <v>10253</v>
      </c>
      <c r="EU55" t="s">
        <v>9916</v>
      </c>
      <c r="EV55" t="s">
        <v>9937</v>
      </c>
      <c r="EW55" t="s">
        <v>10233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11500</v>
      </c>
      <c r="FK55" t="s">
        <v>11501</v>
      </c>
      <c r="FL55" t="s">
        <v>11502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11503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9554</v>
      </c>
      <c r="BX56" t="s">
        <v>9597</v>
      </c>
      <c r="BY56" t="s">
        <v>9982</v>
      </c>
      <c r="BZ56" t="s">
        <v>10017</v>
      </c>
      <c r="CA56" t="s">
        <v>10541</v>
      </c>
      <c r="CW56" t="s">
        <v>9554</v>
      </c>
      <c r="CX56" t="s">
        <v>9597</v>
      </c>
      <c r="CY56" t="s">
        <v>9982</v>
      </c>
      <c r="CZ56" t="s">
        <v>10017</v>
      </c>
      <c r="DA56" t="s">
        <v>10541</v>
      </c>
      <c r="DV56" t="s">
        <v>9554</v>
      </c>
      <c r="DW56" t="s">
        <v>9597</v>
      </c>
      <c r="DX56" t="s">
        <v>9982</v>
      </c>
      <c r="DY56" t="s">
        <v>10017</v>
      </c>
      <c r="DZ56" t="s">
        <v>10541</v>
      </c>
      <c r="EU56" t="s">
        <v>9916</v>
      </c>
      <c r="EV56" t="s">
        <v>9937</v>
      </c>
      <c r="EW56" t="s">
        <v>10233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11504</v>
      </c>
      <c r="FK56" t="s">
        <v>11505</v>
      </c>
      <c r="FL56" t="s">
        <v>11506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11507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4800</v>
      </c>
      <c r="BO57">
        <v>1</v>
      </c>
      <c r="BP57">
        <v>3</v>
      </c>
      <c r="BQ57">
        <v>4</v>
      </c>
      <c r="BR57">
        <v>50</v>
      </c>
      <c r="BS57">
        <v>50</v>
      </c>
      <c r="BT57">
        <v>1</v>
      </c>
      <c r="BV57">
        <v>3</v>
      </c>
      <c r="BW57" t="s">
        <v>9481</v>
      </c>
      <c r="BX57" t="s">
        <v>9743</v>
      </c>
      <c r="BY57" t="s">
        <v>10540</v>
      </c>
      <c r="CW57" t="s">
        <v>9481</v>
      </c>
      <c r="CX57" t="s">
        <v>9743</v>
      </c>
      <c r="CY57" t="s">
        <v>10540</v>
      </c>
      <c r="DV57" t="s">
        <v>9481</v>
      </c>
      <c r="DW57" t="s">
        <v>9743</v>
      </c>
      <c r="DX57" t="s">
        <v>10540</v>
      </c>
      <c r="EU57" t="s">
        <v>9916</v>
      </c>
      <c r="EV57" t="s">
        <v>9937</v>
      </c>
      <c r="EW57" t="s">
        <v>10233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11508</v>
      </c>
      <c r="FK57" t="s">
        <v>11509</v>
      </c>
      <c r="FL57" t="s">
        <v>11510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11511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9757</v>
      </c>
      <c r="BX58" t="s">
        <v>9770</v>
      </c>
      <c r="BY58" t="s">
        <v>9770</v>
      </c>
      <c r="BZ58" t="s">
        <v>9867</v>
      </c>
      <c r="CA58" t="s">
        <v>10508</v>
      </c>
      <c r="CW58" t="s">
        <v>9757</v>
      </c>
      <c r="CX58" t="s">
        <v>9770</v>
      </c>
      <c r="CY58" t="s">
        <v>9770</v>
      </c>
      <c r="CZ58" t="s">
        <v>9867</v>
      </c>
      <c r="DA58" t="s">
        <v>10508</v>
      </c>
      <c r="DV58" t="s">
        <v>9757</v>
      </c>
      <c r="DW58" t="s">
        <v>9770</v>
      </c>
      <c r="DX58" t="s">
        <v>9770</v>
      </c>
      <c r="DY58" t="s">
        <v>9867</v>
      </c>
      <c r="DZ58" t="s">
        <v>10508</v>
      </c>
      <c r="EU58" t="s">
        <v>9916</v>
      </c>
      <c r="EV58" t="s">
        <v>9937</v>
      </c>
      <c r="EW58" t="s">
        <v>10233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11512</v>
      </c>
      <c r="FK58" t="s">
        <v>11513</v>
      </c>
      <c r="FL58" t="s">
        <v>11514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11515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9757</v>
      </c>
      <c r="BX59" t="s">
        <v>9770</v>
      </c>
      <c r="BY59" t="s">
        <v>9770</v>
      </c>
      <c r="BZ59" t="s">
        <v>9867</v>
      </c>
      <c r="CA59" t="s">
        <v>10508</v>
      </c>
      <c r="CW59" t="s">
        <v>9757</v>
      </c>
      <c r="CX59" t="s">
        <v>9770</v>
      </c>
      <c r="CY59" t="s">
        <v>9770</v>
      </c>
      <c r="CZ59" t="s">
        <v>9867</v>
      </c>
      <c r="DA59" t="s">
        <v>10508</v>
      </c>
      <c r="DV59" t="s">
        <v>9757</v>
      </c>
      <c r="DW59" t="s">
        <v>9770</v>
      </c>
      <c r="DX59" t="s">
        <v>9770</v>
      </c>
      <c r="DY59" t="s">
        <v>9867</v>
      </c>
      <c r="DZ59" t="s">
        <v>10508</v>
      </c>
      <c r="EU59" t="s">
        <v>9916</v>
      </c>
      <c r="EV59" t="s">
        <v>9937</v>
      </c>
      <c r="EW59" t="s">
        <v>10233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11516</v>
      </c>
      <c r="FK59" t="s">
        <v>11517</v>
      </c>
      <c r="FL59" t="s">
        <v>11518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11519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9690</v>
      </c>
      <c r="BX60" t="s">
        <v>9690</v>
      </c>
      <c r="BY60" t="s">
        <v>9696</v>
      </c>
      <c r="BZ60" t="s">
        <v>9696</v>
      </c>
      <c r="CA60" t="s">
        <v>9762</v>
      </c>
      <c r="CB60" t="s">
        <v>9771</v>
      </c>
      <c r="CW60" t="s">
        <v>9690</v>
      </c>
      <c r="CX60" t="s">
        <v>9690</v>
      </c>
      <c r="CY60" t="s">
        <v>9696</v>
      </c>
      <c r="CZ60" t="s">
        <v>9696</v>
      </c>
      <c r="DA60" t="s">
        <v>9762</v>
      </c>
      <c r="DB60" t="s">
        <v>9771</v>
      </c>
      <c r="DV60" t="s">
        <v>9690</v>
      </c>
      <c r="DW60" t="s">
        <v>9690</v>
      </c>
      <c r="DX60" t="s">
        <v>9696</v>
      </c>
      <c r="DY60" t="s">
        <v>9696</v>
      </c>
      <c r="DZ60" t="s">
        <v>9762</v>
      </c>
      <c r="EA60" t="s">
        <v>9771</v>
      </c>
      <c r="EU60" t="s">
        <v>9916</v>
      </c>
      <c r="EV60" t="s">
        <v>9937</v>
      </c>
      <c r="EW60" t="s">
        <v>10233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11520</v>
      </c>
      <c r="FK60" t="s">
        <v>11521</v>
      </c>
      <c r="FL60" t="s">
        <v>11522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11523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4800</v>
      </c>
      <c r="BO61">
        <v>1</v>
      </c>
      <c r="BQ61">
        <v>1</v>
      </c>
      <c r="BR61">
        <v>50</v>
      </c>
      <c r="BS61">
        <v>50</v>
      </c>
      <c r="BT61">
        <v>1</v>
      </c>
      <c r="BV61">
        <v>3</v>
      </c>
      <c r="BW61" t="s">
        <v>9481</v>
      </c>
      <c r="BX61" t="s">
        <v>9743</v>
      </c>
      <c r="BY61" t="s">
        <v>10251</v>
      </c>
      <c r="CW61" t="s">
        <v>9481</v>
      </c>
      <c r="CX61" t="s">
        <v>9743</v>
      </c>
      <c r="CY61" t="s">
        <v>10251</v>
      </c>
      <c r="DV61" t="s">
        <v>9481</v>
      </c>
      <c r="DW61" t="s">
        <v>9743</v>
      </c>
      <c r="DX61" t="s">
        <v>10251</v>
      </c>
      <c r="EU61" t="s">
        <v>9916</v>
      </c>
      <c r="EV61" t="s">
        <v>9937</v>
      </c>
      <c r="EW61" t="s">
        <v>10233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11524</v>
      </c>
      <c r="FK61" t="s">
        <v>11525</v>
      </c>
      <c r="FL61" t="s">
        <v>11526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11527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9757</v>
      </c>
      <c r="BX62" t="s">
        <v>9770</v>
      </c>
      <c r="BY62" t="s">
        <v>9770</v>
      </c>
      <c r="BZ62" t="s">
        <v>9867</v>
      </c>
      <c r="CA62" t="s">
        <v>10508</v>
      </c>
      <c r="CW62" t="s">
        <v>9757</v>
      </c>
      <c r="CX62" t="s">
        <v>9770</v>
      </c>
      <c r="CY62" t="s">
        <v>9770</v>
      </c>
      <c r="CZ62" t="s">
        <v>9867</v>
      </c>
      <c r="DA62" t="s">
        <v>10508</v>
      </c>
      <c r="DV62" t="s">
        <v>9757</v>
      </c>
      <c r="DW62" t="s">
        <v>9770</v>
      </c>
      <c r="DX62" t="s">
        <v>9770</v>
      </c>
      <c r="DY62" t="s">
        <v>9867</v>
      </c>
      <c r="DZ62" t="s">
        <v>10508</v>
      </c>
      <c r="EU62" t="s">
        <v>9916</v>
      </c>
      <c r="EV62" t="s">
        <v>9937</v>
      </c>
      <c r="EW62" t="s">
        <v>10233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11528</v>
      </c>
      <c r="FK62" t="s">
        <v>11529</v>
      </c>
      <c r="FL62" t="s">
        <v>11530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11531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9690</v>
      </c>
      <c r="BX63" t="s">
        <v>9690</v>
      </c>
      <c r="BY63" t="s">
        <v>9696</v>
      </c>
      <c r="BZ63" t="s">
        <v>9696</v>
      </c>
      <c r="CA63" t="s">
        <v>9762</v>
      </c>
      <c r="CB63" t="s">
        <v>9771</v>
      </c>
      <c r="CW63" t="s">
        <v>9690</v>
      </c>
      <c r="CX63" t="s">
        <v>9690</v>
      </c>
      <c r="CY63" t="s">
        <v>9696</v>
      </c>
      <c r="CZ63" t="s">
        <v>9696</v>
      </c>
      <c r="DA63" t="s">
        <v>9762</v>
      </c>
      <c r="DB63" t="s">
        <v>9771</v>
      </c>
      <c r="DV63" t="s">
        <v>9690</v>
      </c>
      <c r="DW63" t="s">
        <v>9690</v>
      </c>
      <c r="DX63" t="s">
        <v>9696</v>
      </c>
      <c r="DY63" t="s">
        <v>9696</v>
      </c>
      <c r="DZ63" t="s">
        <v>9762</v>
      </c>
      <c r="EA63" t="s">
        <v>9771</v>
      </c>
      <c r="EU63" t="s">
        <v>9916</v>
      </c>
      <c r="EV63" t="s">
        <v>9937</v>
      </c>
      <c r="EW63" t="s">
        <v>10233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11532</v>
      </c>
      <c r="FK63" t="s">
        <v>11533</v>
      </c>
      <c r="FL63" t="s">
        <v>11534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11535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9662</v>
      </c>
      <c r="BX64" t="s">
        <v>9663</v>
      </c>
      <c r="BY64" t="s">
        <v>9730</v>
      </c>
      <c r="BZ64" t="s">
        <v>9744</v>
      </c>
      <c r="CA64" t="s">
        <v>9749</v>
      </c>
      <c r="CW64" t="s">
        <v>9662</v>
      </c>
      <c r="CX64" t="s">
        <v>9663</v>
      </c>
      <c r="CY64" t="s">
        <v>9730</v>
      </c>
      <c r="CZ64" t="s">
        <v>9744</v>
      </c>
      <c r="DA64" t="s">
        <v>9749</v>
      </c>
      <c r="DV64" t="s">
        <v>9662</v>
      </c>
      <c r="DW64" t="s">
        <v>9663</v>
      </c>
      <c r="DX64" t="s">
        <v>9730</v>
      </c>
      <c r="DY64" t="s">
        <v>9744</v>
      </c>
      <c r="DZ64" t="s">
        <v>9749</v>
      </c>
      <c r="EU64" t="s">
        <v>9916</v>
      </c>
      <c r="EV64" t="s">
        <v>9937</v>
      </c>
      <c r="EW64" t="s">
        <v>10233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11536</v>
      </c>
      <c r="FK64" t="s">
        <v>11537</v>
      </c>
      <c r="FL64" t="s">
        <v>11538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11539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9662</v>
      </c>
      <c r="BX65" t="s">
        <v>9663</v>
      </c>
      <c r="BY65" t="s">
        <v>9730</v>
      </c>
      <c r="BZ65" t="s">
        <v>9744</v>
      </c>
      <c r="CA65" t="s">
        <v>9749</v>
      </c>
      <c r="CW65" t="s">
        <v>9662</v>
      </c>
      <c r="CX65" t="s">
        <v>9663</v>
      </c>
      <c r="CY65" t="s">
        <v>9730</v>
      </c>
      <c r="CZ65" t="s">
        <v>9744</v>
      </c>
      <c r="DA65" t="s">
        <v>9749</v>
      </c>
      <c r="DV65" t="s">
        <v>9662</v>
      </c>
      <c r="DW65" t="s">
        <v>9663</v>
      </c>
      <c r="DX65" t="s">
        <v>9730</v>
      </c>
      <c r="DY65" t="s">
        <v>9744</v>
      </c>
      <c r="DZ65" t="s">
        <v>9749</v>
      </c>
      <c r="EU65" t="s">
        <v>9916</v>
      </c>
      <c r="EV65" t="s">
        <v>9937</v>
      </c>
      <c r="EW65" t="s">
        <v>10233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11540</v>
      </c>
      <c r="FK65" t="s">
        <v>11541</v>
      </c>
      <c r="FL65" t="s">
        <v>11542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11543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9662</v>
      </c>
      <c r="BX66" t="s">
        <v>9663</v>
      </c>
      <c r="BY66" t="s">
        <v>9730</v>
      </c>
      <c r="BZ66" t="s">
        <v>9744</v>
      </c>
      <c r="CA66" t="s">
        <v>9749</v>
      </c>
      <c r="CW66" t="s">
        <v>9662</v>
      </c>
      <c r="CX66" t="s">
        <v>9663</v>
      </c>
      <c r="CY66" t="s">
        <v>9730</v>
      </c>
      <c r="CZ66" t="s">
        <v>9744</v>
      </c>
      <c r="DA66" t="s">
        <v>9749</v>
      </c>
      <c r="DV66" t="s">
        <v>9662</v>
      </c>
      <c r="DW66" t="s">
        <v>9663</v>
      </c>
      <c r="DX66" t="s">
        <v>9730</v>
      </c>
      <c r="DY66" t="s">
        <v>9744</v>
      </c>
      <c r="DZ66" t="s">
        <v>9749</v>
      </c>
      <c r="EU66" t="s">
        <v>9916</v>
      </c>
      <c r="EV66" t="s">
        <v>9937</v>
      </c>
      <c r="EW66" t="s">
        <v>10233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11544</v>
      </c>
      <c r="FK66" t="s">
        <v>11545</v>
      </c>
      <c r="FL66" t="s">
        <v>11546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11547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4800</v>
      </c>
      <c r="BO67">
        <v>2</v>
      </c>
      <c r="BP67">
        <v>3</v>
      </c>
      <c r="BQ67">
        <v>4</v>
      </c>
      <c r="BR67">
        <v>50</v>
      </c>
      <c r="BS67">
        <v>50</v>
      </c>
      <c r="BT67">
        <v>1</v>
      </c>
      <c r="BV67">
        <v>3</v>
      </c>
      <c r="BW67" t="s">
        <v>9495</v>
      </c>
      <c r="BX67" t="s">
        <v>9554</v>
      </c>
      <c r="BY67" t="s">
        <v>9762</v>
      </c>
      <c r="BZ67" t="s">
        <v>10541</v>
      </c>
      <c r="CW67" t="s">
        <v>9495</v>
      </c>
      <c r="CX67" t="s">
        <v>9554</v>
      </c>
      <c r="CY67" t="s">
        <v>9762</v>
      </c>
      <c r="CZ67" t="s">
        <v>10541</v>
      </c>
      <c r="DV67" t="s">
        <v>9495</v>
      </c>
      <c r="DW67" t="s">
        <v>9554</v>
      </c>
      <c r="DX67" t="s">
        <v>9762</v>
      </c>
      <c r="DY67" t="s">
        <v>10541</v>
      </c>
      <c r="EU67" t="s">
        <v>9916</v>
      </c>
      <c r="EV67" t="s">
        <v>9937</v>
      </c>
      <c r="EW67" t="s">
        <v>10233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11548</v>
      </c>
      <c r="FK67" t="s">
        <v>11549</v>
      </c>
      <c r="FL67" t="s">
        <v>11550</v>
      </c>
      <c r="FM67">
        <v>29</v>
      </c>
      <c r="FU67">
        <v>55</v>
      </c>
      <c r="GC67">
        <v>0</v>
      </c>
    </row>
    <row r="68" spans="1:185" x14ac:dyDescent="0.2">
      <c r="A68" t="s">
        <v>11551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9577</v>
      </c>
      <c r="BX68" t="s">
        <v>9751</v>
      </c>
      <c r="BY68" t="s">
        <v>9764</v>
      </c>
      <c r="BZ68" t="s">
        <v>9778</v>
      </c>
      <c r="CA68" t="s">
        <v>9778</v>
      </c>
      <c r="CB68" t="s">
        <v>9852</v>
      </c>
      <c r="CC68" t="s">
        <v>10018</v>
      </c>
      <c r="CW68" t="s">
        <v>9577</v>
      </c>
      <c r="CX68" t="s">
        <v>9751</v>
      </c>
      <c r="CY68" t="s">
        <v>9764</v>
      </c>
      <c r="CZ68" t="s">
        <v>9778</v>
      </c>
      <c r="DA68" t="s">
        <v>9778</v>
      </c>
      <c r="DB68" t="s">
        <v>9852</v>
      </c>
      <c r="DC68" t="s">
        <v>10018</v>
      </c>
      <c r="DV68" t="s">
        <v>9577</v>
      </c>
      <c r="DW68" t="s">
        <v>9751</v>
      </c>
      <c r="DX68" t="s">
        <v>9764</v>
      </c>
      <c r="DY68" t="s">
        <v>9778</v>
      </c>
      <c r="DZ68" t="s">
        <v>9778</v>
      </c>
      <c r="EA68" t="s">
        <v>9852</v>
      </c>
      <c r="EB68" t="s">
        <v>10018</v>
      </c>
      <c r="EU68" t="s">
        <v>9916</v>
      </c>
      <c r="EV68" t="s">
        <v>9937</v>
      </c>
      <c r="EW68" t="s">
        <v>10233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11552</v>
      </c>
      <c r="FK68" t="s">
        <v>11553</v>
      </c>
      <c r="FL68" t="s">
        <v>11554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11555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9577</v>
      </c>
      <c r="BX69" t="s">
        <v>9751</v>
      </c>
      <c r="BY69" t="s">
        <v>9764</v>
      </c>
      <c r="BZ69" t="s">
        <v>9778</v>
      </c>
      <c r="CA69" t="s">
        <v>9778</v>
      </c>
      <c r="CB69" t="s">
        <v>9852</v>
      </c>
      <c r="CC69" t="s">
        <v>10018</v>
      </c>
      <c r="CW69" t="s">
        <v>9577</v>
      </c>
      <c r="CX69" t="s">
        <v>9751</v>
      </c>
      <c r="CY69" t="s">
        <v>9764</v>
      </c>
      <c r="CZ69" t="s">
        <v>9778</v>
      </c>
      <c r="DA69" t="s">
        <v>9778</v>
      </c>
      <c r="DB69" t="s">
        <v>9852</v>
      </c>
      <c r="DC69" t="s">
        <v>10018</v>
      </c>
      <c r="DV69" t="s">
        <v>9577</v>
      </c>
      <c r="DW69" t="s">
        <v>9751</v>
      </c>
      <c r="DX69" t="s">
        <v>9764</v>
      </c>
      <c r="DY69" t="s">
        <v>9778</v>
      </c>
      <c r="DZ69" t="s">
        <v>9778</v>
      </c>
      <c r="EA69" t="s">
        <v>9852</v>
      </c>
      <c r="EB69" t="s">
        <v>10018</v>
      </c>
      <c r="EU69" t="s">
        <v>9916</v>
      </c>
      <c r="EV69" t="s">
        <v>9937</v>
      </c>
      <c r="EW69" t="s">
        <v>10233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11552</v>
      </c>
      <c r="FK69" t="s">
        <v>11553</v>
      </c>
      <c r="FL69" t="s">
        <v>11554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11556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9577</v>
      </c>
      <c r="BX70" t="s">
        <v>9751</v>
      </c>
      <c r="BY70" t="s">
        <v>9764</v>
      </c>
      <c r="BZ70" t="s">
        <v>9778</v>
      </c>
      <c r="CA70" t="s">
        <v>9778</v>
      </c>
      <c r="CB70" t="s">
        <v>9852</v>
      </c>
      <c r="CC70" t="s">
        <v>10018</v>
      </c>
      <c r="CW70" t="s">
        <v>9577</v>
      </c>
      <c r="CX70" t="s">
        <v>9751</v>
      </c>
      <c r="CY70" t="s">
        <v>9764</v>
      </c>
      <c r="CZ70" t="s">
        <v>9778</v>
      </c>
      <c r="DA70" t="s">
        <v>9778</v>
      </c>
      <c r="DB70" t="s">
        <v>9852</v>
      </c>
      <c r="DC70" t="s">
        <v>10018</v>
      </c>
      <c r="DV70" t="s">
        <v>9577</v>
      </c>
      <c r="DW70" t="s">
        <v>9751</v>
      </c>
      <c r="DX70" t="s">
        <v>9764</v>
      </c>
      <c r="DY70" t="s">
        <v>9778</v>
      </c>
      <c r="DZ70" t="s">
        <v>9778</v>
      </c>
      <c r="EA70" t="s">
        <v>9852</v>
      </c>
      <c r="EB70" t="s">
        <v>10018</v>
      </c>
      <c r="EU70" t="s">
        <v>9916</v>
      </c>
      <c r="EV70" t="s">
        <v>9937</v>
      </c>
      <c r="EW70" t="s">
        <v>10233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11552</v>
      </c>
      <c r="FK70" t="s">
        <v>11553</v>
      </c>
      <c r="FL70" t="s">
        <v>11554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11557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9577</v>
      </c>
      <c r="BX71" t="s">
        <v>9751</v>
      </c>
      <c r="BY71" t="s">
        <v>9764</v>
      </c>
      <c r="BZ71" t="s">
        <v>9778</v>
      </c>
      <c r="CA71" t="s">
        <v>9778</v>
      </c>
      <c r="CB71" t="s">
        <v>9852</v>
      </c>
      <c r="CC71" t="s">
        <v>10018</v>
      </c>
      <c r="CW71" t="s">
        <v>9577</v>
      </c>
      <c r="CX71" t="s">
        <v>9751</v>
      </c>
      <c r="CY71" t="s">
        <v>9764</v>
      </c>
      <c r="CZ71" t="s">
        <v>9778</v>
      </c>
      <c r="DA71" t="s">
        <v>9778</v>
      </c>
      <c r="DB71" t="s">
        <v>9852</v>
      </c>
      <c r="DC71" t="s">
        <v>10018</v>
      </c>
      <c r="DV71" t="s">
        <v>9577</v>
      </c>
      <c r="DW71" t="s">
        <v>9751</v>
      </c>
      <c r="DX71" t="s">
        <v>9764</v>
      </c>
      <c r="DY71" t="s">
        <v>9778</v>
      </c>
      <c r="DZ71" t="s">
        <v>9778</v>
      </c>
      <c r="EA71" t="s">
        <v>9852</v>
      </c>
      <c r="EB71" t="s">
        <v>10018</v>
      </c>
      <c r="EU71" t="s">
        <v>9916</v>
      </c>
      <c r="EV71" t="s">
        <v>9937</v>
      </c>
      <c r="EW71" t="s">
        <v>10233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11552</v>
      </c>
      <c r="FK71" t="s">
        <v>11553</v>
      </c>
      <c r="FL71" t="s">
        <v>11554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11558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9577</v>
      </c>
      <c r="BX72" t="s">
        <v>9751</v>
      </c>
      <c r="BY72" t="s">
        <v>9764</v>
      </c>
      <c r="BZ72" t="s">
        <v>9778</v>
      </c>
      <c r="CA72" t="s">
        <v>9778</v>
      </c>
      <c r="CB72" t="s">
        <v>9852</v>
      </c>
      <c r="CC72" t="s">
        <v>10018</v>
      </c>
      <c r="CW72" t="s">
        <v>9577</v>
      </c>
      <c r="CX72" t="s">
        <v>9751</v>
      </c>
      <c r="CY72" t="s">
        <v>9764</v>
      </c>
      <c r="CZ72" t="s">
        <v>9778</v>
      </c>
      <c r="DA72" t="s">
        <v>9778</v>
      </c>
      <c r="DB72" t="s">
        <v>9852</v>
      </c>
      <c r="DC72" t="s">
        <v>10018</v>
      </c>
      <c r="DV72" t="s">
        <v>9577</v>
      </c>
      <c r="DW72" t="s">
        <v>9751</v>
      </c>
      <c r="DX72" t="s">
        <v>9764</v>
      </c>
      <c r="DY72" t="s">
        <v>9778</v>
      </c>
      <c r="DZ72" t="s">
        <v>9778</v>
      </c>
      <c r="EA72" t="s">
        <v>9852</v>
      </c>
      <c r="EB72" t="s">
        <v>10018</v>
      </c>
      <c r="EU72" t="s">
        <v>9916</v>
      </c>
      <c r="EV72" t="s">
        <v>9937</v>
      </c>
      <c r="EW72" t="s">
        <v>10233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11552</v>
      </c>
      <c r="FK72" t="s">
        <v>11553</v>
      </c>
      <c r="FL72" t="s">
        <v>11554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11559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9577</v>
      </c>
      <c r="BX73" t="s">
        <v>9751</v>
      </c>
      <c r="BY73" t="s">
        <v>9764</v>
      </c>
      <c r="BZ73" t="s">
        <v>9778</v>
      </c>
      <c r="CA73" t="s">
        <v>9778</v>
      </c>
      <c r="CB73" t="s">
        <v>9852</v>
      </c>
      <c r="CC73" t="s">
        <v>10018</v>
      </c>
      <c r="CW73" t="s">
        <v>9577</v>
      </c>
      <c r="CX73" t="s">
        <v>9751</v>
      </c>
      <c r="CY73" t="s">
        <v>9764</v>
      </c>
      <c r="CZ73" t="s">
        <v>9778</v>
      </c>
      <c r="DA73" t="s">
        <v>9778</v>
      </c>
      <c r="DB73" t="s">
        <v>9852</v>
      </c>
      <c r="DC73" t="s">
        <v>10018</v>
      </c>
      <c r="DV73" t="s">
        <v>9577</v>
      </c>
      <c r="DW73" t="s">
        <v>9751</v>
      </c>
      <c r="DX73" t="s">
        <v>9764</v>
      </c>
      <c r="DY73" t="s">
        <v>9778</v>
      </c>
      <c r="DZ73" t="s">
        <v>9778</v>
      </c>
      <c r="EA73" t="s">
        <v>9852</v>
      </c>
      <c r="EB73" t="s">
        <v>10018</v>
      </c>
      <c r="EU73" t="s">
        <v>9916</v>
      </c>
      <c r="EV73" t="s">
        <v>9937</v>
      </c>
      <c r="EW73" t="s">
        <v>10233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11552</v>
      </c>
      <c r="FK73" t="s">
        <v>11553</v>
      </c>
      <c r="FL73" t="s">
        <v>11554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11560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9577</v>
      </c>
      <c r="BX74" t="s">
        <v>9751</v>
      </c>
      <c r="BY74" t="s">
        <v>9764</v>
      </c>
      <c r="BZ74" t="s">
        <v>9778</v>
      </c>
      <c r="CA74" t="s">
        <v>9778</v>
      </c>
      <c r="CB74" t="s">
        <v>9852</v>
      </c>
      <c r="CC74" t="s">
        <v>10018</v>
      </c>
      <c r="CW74" t="s">
        <v>9577</v>
      </c>
      <c r="CX74" t="s">
        <v>9751</v>
      </c>
      <c r="CY74" t="s">
        <v>9764</v>
      </c>
      <c r="CZ74" t="s">
        <v>9778</v>
      </c>
      <c r="DA74" t="s">
        <v>9778</v>
      </c>
      <c r="DB74" t="s">
        <v>9852</v>
      </c>
      <c r="DC74" t="s">
        <v>10018</v>
      </c>
      <c r="DV74" t="s">
        <v>9577</v>
      </c>
      <c r="DW74" t="s">
        <v>9751</v>
      </c>
      <c r="DX74" t="s">
        <v>9764</v>
      </c>
      <c r="DY74" t="s">
        <v>9778</v>
      </c>
      <c r="DZ74" t="s">
        <v>9778</v>
      </c>
      <c r="EA74" t="s">
        <v>9852</v>
      </c>
      <c r="EB74" t="s">
        <v>10018</v>
      </c>
      <c r="EU74" t="s">
        <v>9916</v>
      </c>
      <c r="EV74" t="s">
        <v>9937</v>
      </c>
      <c r="EW74" t="s">
        <v>10233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11552</v>
      </c>
      <c r="FK74" t="s">
        <v>11553</v>
      </c>
      <c r="FL74" t="s">
        <v>11554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11561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9577</v>
      </c>
      <c r="BX75" t="s">
        <v>9751</v>
      </c>
      <c r="BY75" t="s">
        <v>9764</v>
      </c>
      <c r="BZ75" t="s">
        <v>9778</v>
      </c>
      <c r="CA75" t="s">
        <v>9778</v>
      </c>
      <c r="CB75" t="s">
        <v>9852</v>
      </c>
      <c r="CC75" t="s">
        <v>10018</v>
      </c>
      <c r="CW75" t="s">
        <v>9577</v>
      </c>
      <c r="CX75" t="s">
        <v>9751</v>
      </c>
      <c r="CY75" t="s">
        <v>9764</v>
      </c>
      <c r="CZ75" t="s">
        <v>9778</v>
      </c>
      <c r="DA75" t="s">
        <v>9778</v>
      </c>
      <c r="DB75" t="s">
        <v>9852</v>
      </c>
      <c r="DC75" t="s">
        <v>10018</v>
      </c>
      <c r="DV75" t="s">
        <v>9577</v>
      </c>
      <c r="DW75" t="s">
        <v>9751</v>
      </c>
      <c r="DX75" t="s">
        <v>9764</v>
      </c>
      <c r="DY75" t="s">
        <v>9778</v>
      </c>
      <c r="DZ75" t="s">
        <v>9778</v>
      </c>
      <c r="EA75" t="s">
        <v>9852</v>
      </c>
      <c r="EB75" t="s">
        <v>10018</v>
      </c>
      <c r="EU75" t="s">
        <v>9916</v>
      </c>
      <c r="EV75" t="s">
        <v>9937</v>
      </c>
      <c r="EW75" t="s">
        <v>10233</v>
      </c>
      <c r="EX75" t="s">
        <v>10281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11562</v>
      </c>
      <c r="FK75" t="s">
        <v>11563</v>
      </c>
      <c r="FL75" t="s">
        <v>11564</v>
      </c>
      <c r="GC75">
        <v>0</v>
      </c>
    </row>
    <row r="76" spans="1:185" x14ac:dyDescent="0.2">
      <c r="A76" t="s">
        <v>11565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9576</v>
      </c>
      <c r="BX76" t="s">
        <v>9619</v>
      </c>
      <c r="BY76" t="s">
        <v>9852</v>
      </c>
      <c r="CW76" t="s">
        <v>9576</v>
      </c>
      <c r="CX76" t="s">
        <v>9619</v>
      </c>
      <c r="CY76" t="s">
        <v>9852</v>
      </c>
      <c r="DV76" t="s">
        <v>9576</v>
      </c>
      <c r="DW76" t="s">
        <v>9619</v>
      </c>
      <c r="DX76" t="s">
        <v>9852</v>
      </c>
      <c r="FG76">
        <v>0</v>
      </c>
      <c r="FH76">
        <v>22</v>
      </c>
      <c r="FI76">
        <v>16</v>
      </c>
      <c r="FJ76" t="s">
        <v>11566</v>
      </c>
      <c r="FK76" t="s">
        <v>11567</v>
      </c>
      <c r="FL76" t="s">
        <v>11568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11569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11570</v>
      </c>
      <c r="FK77" t="s">
        <v>11571</v>
      </c>
      <c r="FL77" t="s">
        <v>11572</v>
      </c>
      <c r="GC77">
        <v>0</v>
      </c>
    </row>
    <row r="78" spans="1:185" x14ac:dyDescent="0.2">
      <c r="A78" t="s">
        <v>11573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9603</v>
      </c>
      <c r="BX78" t="s">
        <v>9803</v>
      </c>
      <c r="BY78" t="s">
        <v>9841</v>
      </c>
      <c r="BZ78" t="s">
        <v>9883</v>
      </c>
      <c r="CA78" t="s">
        <v>10268</v>
      </c>
      <c r="CB78" t="s">
        <v>9519</v>
      </c>
      <c r="CW78" t="s">
        <v>9603</v>
      </c>
      <c r="CX78" t="s">
        <v>9803</v>
      </c>
      <c r="CY78" t="s">
        <v>9841</v>
      </c>
      <c r="CZ78" t="s">
        <v>9883</v>
      </c>
      <c r="DA78" t="s">
        <v>10268</v>
      </c>
      <c r="DB78" t="s">
        <v>9519</v>
      </c>
      <c r="DV78" t="s">
        <v>9603</v>
      </c>
      <c r="DW78" t="s">
        <v>9803</v>
      </c>
      <c r="DX78" t="s">
        <v>9841</v>
      </c>
      <c r="DY78" t="s">
        <v>9883</v>
      </c>
      <c r="DZ78" t="s">
        <v>10268</v>
      </c>
      <c r="EA78" t="s">
        <v>9519</v>
      </c>
      <c r="EU78" t="s">
        <v>10385</v>
      </c>
      <c r="EV78" t="s">
        <v>10387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11574</v>
      </c>
      <c r="FK78" t="s">
        <v>11575</v>
      </c>
      <c r="FL78" t="s">
        <v>11576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11577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10169</v>
      </c>
      <c r="BX79" t="s">
        <v>10170</v>
      </c>
      <c r="BY79" t="s">
        <v>9842</v>
      </c>
      <c r="BZ79" t="s">
        <v>9493</v>
      </c>
      <c r="CA79" t="s">
        <v>10258</v>
      </c>
      <c r="CB79" t="s">
        <v>9815</v>
      </c>
      <c r="CW79" t="s">
        <v>10169</v>
      </c>
      <c r="CX79" t="s">
        <v>10170</v>
      </c>
      <c r="CY79" t="s">
        <v>9842</v>
      </c>
      <c r="CZ79" t="s">
        <v>9493</v>
      </c>
      <c r="DA79" t="s">
        <v>10258</v>
      </c>
      <c r="DB79" t="s">
        <v>9815</v>
      </c>
      <c r="DV79" t="s">
        <v>10169</v>
      </c>
      <c r="DW79" t="s">
        <v>10170</v>
      </c>
      <c r="DX79" t="s">
        <v>9842</v>
      </c>
      <c r="DY79" t="s">
        <v>9493</v>
      </c>
      <c r="DZ79" t="s">
        <v>10258</v>
      </c>
      <c r="EA79" t="s">
        <v>9815</v>
      </c>
      <c r="EU79" t="s">
        <v>10385</v>
      </c>
      <c r="EV79" t="s">
        <v>10387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11578</v>
      </c>
      <c r="FK79" t="s">
        <v>11579</v>
      </c>
      <c r="FL79" t="s">
        <v>11580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11581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9889</v>
      </c>
      <c r="BX80" t="s">
        <v>10266</v>
      </c>
      <c r="BY80" t="s">
        <v>9890</v>
      </c>
      <c r="BZ80" t="s">
        <v>10269</v>
      </c>
      <c r="CA80" t="s">
        <v>9799</v>
      </c>
      <c r="CB80" t="s">
        <v>10177</v>
      </c>
      <c r="CC80" t="s">
        <v>10272</v>
      </c>
      <c r="CW80" t="s">
        <v>9889</v>
      </c>
      <c r="CX80" t="s">
        <v>10266</v>
      </c>
      <c r="CY80" t="s">
        <v>9890</v>
      </c>
      <c r="CZ80" t="s">
        <v>10269</v>
      </c>
      <c r="DA80" t="s">
        <v>9799</v>
      </c>
      <c r="DB80" t="s">
        <v>10177</v>
      </c>
      <c r="DC80" t="s">
        <v>10272</v>
      </c>
      <c r="DV80" t="s">
        <v>9889</v>
      </c>
      <c r="DW80" t="s">
        <v>10266</v>
      </c>
      <c r="DX80" t="s">
        <v>9890</v>
      </c>
      <c r="DY80" t="s">
        <v>10269</v>
      </c>
      <c r="DZ80" t="s">
        <v>9799</v>
      </c>
      <c r="EA80" t="s">
        <v>10177</v>
      </c>
      <c r="EB80" t="s">
        <v>10272</v>
      </c>
      <c r="EU80" t="s">
        <v>10385</v>
      </c>
      <c r="EV80" t="s">
        <v>10387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11582</v>
      </c>
      <c r="FK80" t="s">
        <v>11583</v>
      </c>
      <c r="FL80" t="s">
        <v>11584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11585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9605</v>
      </c>
      <c r="BX81" t="s">
        <v>9711</v>
      </c>
      <c r="BY81" t="s">
        <v>9797</v>
      </c>
      <c r="BZ81" t="s">
        <v>10137</v>
      </c>
      <c r="CW81" t="s">
        <v>9605</v>
      </c>
      <c r="CX81" t="s">
        <v>9711</v>
      </c>
      <c r="CY81" t="s">
        <v>9797</v>
      </c>
      <c r="CZ81" t="s">
        <v>10137</v>
      </c>
      <c r="DV81" t="s">
        <v>9605</v>
      </c>
      <c r="DW81" t="s">
        <v>9711</v>
      </c>
      <c r="DX81" t="s">
        <v>9797</v>
      </c>
      <c r="DY81" t="s">
        <v>10137</v>
      </c>
      <c r="EU81" t="s">
        <v>10385</v>
      </c>
      <c r="EV81" t="s">
        <v>10387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11586</v>
      </c>
      <c r="FK81" t="s">
        <v>11587</v>
      </c>
      <c r="FL81" t="s">
        <v>11588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11589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9846</v>
      </c>
      <c r="BX82" t="s">
        <v>9739</v>
      </c>
      <c r="BY82" t="s">
        <v>10138</v>
      </c>
      <c r="BZ82" t="s">
        <v>10148</v>
      </c>
      <c r="CW82" t="s">
        <v>9846</v>
      </c>
      <c r="CX82" t="s">
        <v>9739</v>
      </c>
      <c r="CY82" t="s">
        <v>10138</v>
      </c>
      <c r="CZ82" t="s">
        <v>10148</v>
      </c>
      <c r="DV82" t="s">
        <v>9846</v>
      </c>
      <c r="DW82" t="s">
        <v>9739</v>
      </c>
      <c r="DX82" t="s">
        <v>10138</v>
      </c>
      <c r="DY82" t="s">
        <v>10148</v>
      </c>
      <c r="EU82" t="s">
        <v>10385</v>
      </c>
      <c r="EV82" t="s">
        <v>10387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11590</v>
      </c>
      <c r="FK82" t="s">
        <v>11591</v>
      </c>
      <c r="FL82" t="s">
        <v>11592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11593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9799</v>
      </c>
      <c r="BX83" t="s">
        <v>10144</v>
      </c>
      <c r="BY83" t="s">
        <v>10149</v>
      </c>
      <c r="BZ83" t="s">
        <v>9846</v>
      </c>
      <c r="CW83" t="s">
        <v>9799</v>
      </c>
      <c r="CX83" t="s">
        <v>10144</v>
      </c>
      <c r="CY83" t="s">
        <v>10149</v>
      </c>
      <c r="CZ83" t="s">
        <v>9846</v>
      </c>
      <c r="DV83" t="s">
        <v>9799</v>
      </c>
      <c r="DW83" t="s">
        <v>10144</v>
      </c>
      <c r="DX83" t="s">
        <v>10149</v>
      </c>
      <c r="DY83" t="s">
        <v>9846</v>
      </c>
      <c r="EU83" t="s">
        <v>10385</v>
      </c>
      <c r="EV83" t="s">
        <v>10387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11594</v>
      </c>
      <c r="FK83" t="s">
        <v>11595</v>
      </c>
      <c r="FL83" t="s">
        <v>11596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11597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9556</v>
      </c>
      <c r="BX84" t="s">
        <v>9607</v>
      </c>
      <c r="BY84" t="s">
        <v>10155</v>
      </c>
      <c r="CW84" t="s">
        <v>9556</v>
      </c>
      <c r="CX84" t="s">
        <v>9607</v>
      </c>
      <c r="CY84" t="s">
        <v>10155</v>
      </c>
      <c r="DV84" t="s">
        <v>9556</v>
      </c>
      <c r="DW84" t="s">
        <v>9607</v>
      </c>
      <c r="DX84" t="s">
        <v>10155</v>
      </c>
      <c r="EU84" t="s">
        <v>10385</v>
      </c>
      <c r="EV84" t="s">
        <v>10387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11598</v>
      </c>
      <c r="FK84" t="s">
        <v>11599</v>
      </c>
      <c r="FL84" t="s">
        <v>11600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11601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10155</v>
      </c>
      <c r="BX85" t="s">
        <v>10155</v>
      </c>
      <c r="BY85" t="s">
        <v>9853</v>
      </c>
      <c r="CW85" t="s">
        <v>10155</v>
      </c>
      <c r="CX85" t="s">
        <v>10155</v>
      </c>
      <c r="CY85" t="s">
        <v>9853</v>
      </c>
      <c r="DV85" t="s">
        <v>10155</v>
      </c>
      <c r="DW85" t="s">
        <v>10155</v>
      </c>
      <c r="DX85" t="s">
        <v>9853</v>
      </c>
      <c r="EU85" t="s">
        <v>10385</v>
      </c>
      <c r="EV85" t="s">
        <v>10387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11602</v>
      </c>
      <c r="FK85" t="s">
        <v>11603</v>
      </c>
      <c r="FL85" t="s">
        <v>11604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11605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4800</v>
      </c>
      <c r="BO86">
        <v>1</v>
      </c>
      <c r="BP86">
        <v>3</v>
      </c>
      <c r="BQ86">
        <v>4</v>
      </c>
      <c r="BR86">
        <v>50</v>
      </c>
      <c r="BS86">
        <v>50</v>
      </c>
      <c r="BT86">
        <v>1</v>
      </c>
      <c r="BV86">
        <v>3</v>
      </c>
      <c r="BW86" t="s">
        <v>9833</v>
      </c>
      <c r="BX86" t="s">
        <v>9835</v>
      </c>
      <c r="BY86" t="s">
        <v>9868</v>
      </c>
      <c r="BZ86" t="s">
        <v>9677</v>
      </c>
      <c r="CA86" t="s">
        <v>9833</v>
      </c>
      <c r="CW86" t="s">
        <v>9833</v>
      </c>
      <c r="CX86" t="s">
        <v>9835</v>
      </c>
      <c r="CY86" t="s">
        <v>9868</v>
      </c>
      <c r="CZ86" t="s">
        <v>9677</v>
      </c>
      <c r="DA86" t="s">
        <v>9833</v>
      </c>
      <c r="DV86" t="s">
        <v>9833</v>
      </c>
      <c r="DW86" t="s">
        <v>9835</v>
      </c>
      <c r="DX86" t="s">
        <v>9868</v>
      </c>
      <c r="DY86" t="s">
        <v>9677</v>
      </c>
      <c r="DZ86" t="s">
        <v>9833</v>
      </c>
      <c r="EU86" t="s">
        <v>10437</v>
      </c>
      <c r="EY86">
        <v>30</v>
      </c>
      <c r="FG86">
        <v>0</v>
      </c>
      <c r="FH86">
        <v>29</v>
      </c>
      <c r="FI86">
        <v>255</v>
      </c>
      <c r="FJ86" t="s">
        <v>11606</v>
      </c>
      <c r="FK86" t="s">
        <v>11607</v>
      </c>
      <c r="FL86" t="s">
        <v>11608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11609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9833</v>
      </c>
      <c r="BX87" t="s">
        <v>9835</v>
      </c>
      <c r="BY87" t="s">
        <v>9868</v>
      </c>
      <c r="BZ87" t="s">
        <v>9677</v>
      </c>
      <c r="CA87" t="s">
        <v>9833</v>
      </c>
      <c r="CW87" t="s">
        <v>9833</v>
      </c>
      <c r="CX87" t="s">
        <v>9835</v>
      </c>
      <c r="CY87" t="s">
        <v>9868</v>
      </c>
      <c r="CZ87" t="s">
        <v>9677</v>
      </c>
      <c r="DA87" t="s">
        <v>9833</v>
      </c>
      <c r="DV87" t="s">
        <v>9833</v>
      </c>
      <c r="DW87" t="s">
        <v>9835</v>
      </c>
      <c r="DX87" t="s">
        <v>9868</v>
      </c>
      <c r="DY87" t="s">
        <v>9677</v>
      </c>
      <c r="DZ87" t="s">
        <v>9833</v>
      </c>
      <c r="EU87" t="s">
        <v>10437</v>
      </c>
      <c r="EY87">
        <v>30</v>
      </c>
      <c r="FG87">
        <v>0</v>
      </c>
      <c r="FH87">
        <v>29</v>
      </c>
      <c r="FI87">
        <v>255</v>
      </c>
      <c r="FJ87" t="s">
        <v>11610</v>
      </c>
      <c r="FK87" t="s">
        <v>11611</v>
      </c>
      <c r="FL87" t="s">
        <v>11612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11613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4800</v>
      </c>
      <c r="BO88">
        <v>1</v>
      </c>
      <c r="BP88">
        <v>3</v>
      </c>
      <c r="BQ88">
        <v>4</v>
      </c>
      <c r="BR88">
        <v>50</v>
      </c>
      <c r="BS88">
        <v>50</v>
      </c>
      <c r="BT88">
        <v>1</v>
      </c>
      <c r="BV88">
        <v>3</v>
      </c>
      <c r="BW88" t="s">
        <v>9764</v>
      </c>
      <c r="BX88" t="s">
        <v>10098</v>
      </c>
      <c r="BY88" t="s">
        <v>9868</v>
      </c>
      <c r="BZ88" t="s">
        <v>9815</v>
      </c>
      <c r="CA88" t="s">
        <v>10100</v>
      </c>
      <c r="CW88" t="s">
        <v>9764</v>
      </c>
      <c r="CX88" t="s">
        <v>10098</v>
      </c>
      <c r="CY88" t="s">
        <v>9868</v>
      </c>
      <c r="CZ88" t="s">
        <v>9815</v>
      </c>
      <c r="DA88" t="s">
        <v>10100</v>
      </c>
      <c r="DV88" t="s">
        <v>9764</v>
      </c>
      <c r="DW88" t="s">
        <v>10098</v>
      </c>
      <c r="DX88" t="s">
        <v>9868</v>
      </c>
      <c r="DY88" t="s">
        <v>9815</v>
      </c>
      <c r="DZ88" t="s">
        <v>10100</v>
      </c>
      <c r="EU88" t="s">
        <v>9916</v>
      </c>
      <c r="EY88">
        <v>30</v>
      </c>
      <c r="FG88">
        <v>0</v>
      </c>
      <c r="FH88">
        <v>27</v>
      </c>
      <c r="FI88">
        <v>255</v>
      </c>
      <c r="FJ88" t="s">
        <v>11614</v>
      </c>
      <c r="FK88" t="s">
        <v>11615</v>
      </c>
      <c r="FL88" t="s">
        <v>11616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11617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4800</v>
      </c>
      <c r="BO89">
        <v>1</v>
      </c>
      <c r="BP89">
        <v>3</v>
      </c>
      <c r="BQ89">
        <v>4</v>
      </c>
      <c r="BR89">
        <v>50</v>
      </c>
      <c r="BS89">
        <v>50</v>
      </c>
      <c r="BT89">
        <v>1</v>
      </c>
      <c r="BV89">
        <v>3</v>
      </c>
      <c r="BW89" t="s">
        <v>10098</v>
      </c>
      <c r="BX89" t="s">
        <v>9493</v>
      </c>
      <c r="BY89" t="s">
        <v>9868</v>
      </c>
      <c r="BZ89" t="s">
        <v>9815</v>
      </c>
      <c r="CA89" t="s">
        <v>10100</v>
      </c>
      <c r="CW89" t="s">
        <v>10098</v>
      </c>
      <c r="CX89" t="s">
        <v>9493</v>
      </c>
      <c r="CY89" t="s">
        <v>9868</v>
      </c>
      <c r="CZ89" t="s">
        <v>9815</v>
      </c>
      <c r="DA89" t="s">
        <v>10100</v>
      </c>
      <c r="DV89" t="s">
        <v>10098</v>
      </c>
      <c r="DW89" t="s">
        <v>9493</v>
      </c>
      <c r="DX89" t="s">
        <v>9868</v>
      </c>
      <c r="DY89" t="s">
        <v>9815</v>
      </c>
      <c r="DZ89" t="s">
        <v>10100</v>
      </c>
      <c r="EU89" t="s">
        <v>9916</v>
      </c>
      <c r="EY89">
        <v>30</v>
      </c>
      <c r="FG89">
        <v>0</v>
      </c>
      <c r="FH89">
        <v>27</v>
      </c>
      <c r="FI89">
        <v>255</v>
      </c>
      <c r="FJ89" t="s">
        <v>11618</v>
      </c>
      <c r="FK89" t="s">
        <v>11619</v>
      </c>
      <c r="FL89" t="s">
        <v>11620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11621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9889</v>
      </c>
      <c r="BX90" t="s">
        <v>10266</v>
      </c>
      <c r="BY90" t="s">
        <v>9890</v>
      </c>
      <c r="BZ90" t="s">
        <v>10269</v>
      </c>
      <c r="CA90" t="s">
        <v>9874</v>
      </c>
      <c r="CB90" t="s">
        <v>9579</v>
      </c>
      <c r="CC90" t="s">
        <v>10272</v>
      </c>
      <c r="CD90" t="s">
        <v>10096</v>
      </c>
      <c r="CW90" t="s">
        <v>9889</v>
      </c>
      <c r="CX90" t="s">
        <v>10266</v>
      </c>
      <c r="CY90" t="s">
        <v>9890</v>
      </c>
      <c r="CZ90" t="s">
        <v>10269</v>
      </c>
      <c r="DA90" t="s">
        <v>9874</v>
      </c>
      <c r="DB90" t="s">
        <v>9579</v>
      </c>
      <c r="DC90" t="s">
        <v>10272</v>
      </c>
      <c r="DD90" t="s">
        <v>10096</v>
      </c>
      <c r="DV90" t="s">
        <v>9889</v>
      </c>
      <c r="DW90" t="s">
        <v>10266</v>
      </c>
      <c r="DX90" t="s">
        <v>9890</v>
      </c>
      <c r="DY90" t="s">
        <v>10269</v>
      </c>
      <c r="DZ90" t="s">
        <v>9874</v>
      </c>
      <c r="EA90" t="s">
        <v>9579</v>
      </c>
      <c r="EB90" t="s">
        <v>10272</v>
      </c>
      <c r="EC90" t="s">
        <v>10096</v>
      </c>
      <c r="EU90" t="s">
        <v>9916</v>
      </c>
      <c r="EY90">
        <v>30</v>
      </c>
      <c r="FG90">
        <v>0</v>
      </c>
      <c r="FH90">
        <v>27</v>
      </c>
      <c r="FI90">
        <v>255</v>
      </c>
      <c r="FJ90" t="s">
        <v>11622</v>
      </c>
      <c r="FK90" t="s">
        <v>11623</v>
      </c>
      <c r="FL90" t="s">
        <v>11624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11625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9889</v>
      </c>
      <c r="BX91" t="s">
        <v>10266</v>
      </c>
      <c r="BY91" t="s">
        <v>9890</v>
      </c>
      <c r="BZ91" t="s">
        <v>10269</v>
      </c>
      <c r="CA91" t="s">
        <v>9874</v>
      </c>
      <c r="CB91" t="s">
        <v>9579</v>
      </c>
      <c r="CC91" t="s">
        <v>10272</v>
      </c>
      <c r="CD91" t="s">
        <v>10096</v>
      </c>
      <c r="CW91" t="s">
        <v>9889</v>
      </c>
      <c r="CX91" t="s">
        <v>10266</v>
      </c>
      <c r="CY91" t="s">
        <v>9890</v>
      </c>
      <c r="CZ91" t="s">
        <v>10269</v>
      </c>
      <c r="DA91" t="s">
        <v>9874</v>
      </c>
      <c r="DB91" t="s">
        <v>9579</v>
      </c>
      <c r="DC91" t="s">
        <v>10272</v>
      </c>
      <c r="DD91" t="s">
        <v>10096</v>
      </c>
      <c r="DV91" t="s">
        <v>9889</v>
      </c>
      <c r="DW91" t="s">
        <v>10266</v>
      </c>
      <c r="DX91" t="s">
        <v>9890</v>
      </c>
      <c r="DY91" t="s">
        <v>10269</v>
      </c>
      <c r="DZ91" t="s">
        <v>9874</v>
      </c>
      <c r="EA91" t="s">
        <v>9579</v>
      </c>
      <c r="EB91" t="s">
        <v>10272</v>
      </c>
      <c r="EC91" t="s">
        <v>10096</v>
      </c>
      <c r="EU91" t="s">
        <v>9916</v>
      </c>
      <c r="EY91">
        <v>30</v>
      </c>
      <c r="FG91">
        <v>0</v>
      </c>
      <c r="FH91">
        <v>27</v>
      </c>
      <c r="FI91">
        <v>255</v>
      </c>
      <c r="FJ91" t="s">
        <v>11626</v>
      </c>
      <c r="FK91" t="s">
        <v>11627</v>
      </c>
      <c r="FL91" t="s">
        <v>11628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11629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4800</v>
      </c>
      <c r="BO92">
        <v>1</v>
      </c>
      <c r="BP92">
        <v>1</v>
      </c>
      <c r="BQ92">
        <v>2</v>
      </c>
      <c r="BR92">
        <v>50</v>
      </c>
      <c r="BS92">
        <v>50</v>
      </c>
      <c r="BT92">
        <v>1</v>
      </c>
      <c r="BV92">
        <v>3</v>
      </c>
      <c r="BW92" t="s">
        <v>10098</v>
      </c>
      <c r="BX92" t="s">
        <v>10100</v>
      </c>
      <c r="BY92" t="s">
        <v>9868</v>
      </c>
      <c r="BZ92" t="s">
        <v>9815</v>
      </c>
      <c r="CW92" t="s">
        <v>10098</v>
      </c>
      <c r="CX92" t="s">
        <v>10100</v>
      </c>
      <c r="CY92" t="s">
        <v>9868</v>
      </c>
      <c r="CZ92" t="s">
        <v>9815</v>
      </c>
      <c r="DV92" t="s">
        <v>9804</v>
      </c>
      <c r="DW92" t="s">
        <v>10100</v>
      </c>
      <c r="DX92" t="s">
        <v>9868</v>
      </c>
      <c r="DY92" t="s">
        <v>9815</v>
      </c>
      <c r="EU92" t="s">
        <v>9916</v>
      </c>
      <c r="EY92">
        <v>30</v>
      </c>
      <c r="FG92">
        <v>0</v>
      </c>
      <c r="FH92">
        <v>27</v>
      </c>
      <c r="FI92">
        <v>255</v>
      </c>
      <c r="FJ92" t="s">
        <v>11630</v>
      </c>
      <c r="FK92" t="s">
        <v>11631</v>
      </c>
      <c r="FL92" t="s">
        <v>11632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11633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9889</v>
      </c>
      <c r="BX93" t="s">
        <v>10266</v>
      </c>
      <c r="BY93" t="s">
        <v>9890</v>
      </c>
      <c r="BZ93" t="s">
        <v>10269</v>
      </c>
      <c r="CA93" t="s">
        <v>9874</v>
      </c>
      <c r="CB93" t="s">
        <v>9579</v>
      </c>
      <c r="CC93" t="s">
        <v>10272</v>
      </c>
      <c r="CD93" t="s">
        <v>10096</v>
      </c>
      <c r="CW93" t="s">
        <v>9889</v>
      </c>
      <c r="CX93" t="s">
        <v>10266</v>
      </c>
      <c r="CY93" t="s">
        <v>9890</v>
      </c>
      <c r="CZ93" t="s">
        <v>10269</v>
      </c>
      <c r="DA93" t="s">
        <v>9874</v>
      </c>
      <c r="DB93" t="s">
        <v>9579</v>
      </c>
      <c r="DC93" t="s">
        <v>10272</v>
      </c>
      <c r="DD93" t="s">
        <v>10096</v>
      </c>
      <c r="DV93" t="s">
        <v>9889</v>
      </c>
      <c r="DW93" t="s">
        <v>10266</v>
      </c>
      <c r="DX93" t="s">
        <v>9890</v>
      </c>
      <c r="DY93" t="s">
        <v>10269</v>
      </c>
      <c r="DZ93" t="s">
        <v>9874</v>
      </c>
      <c r="EA93" t="s">
        <v>9579</v>
      </c>
      <c r="EB93" t="s">
        <v>10272</v>
      </c>
      <c r="EC93" t="s">
        <v>10096</v>
      </c>
      <c r="EU93" t="s">
        <v>9916</v>
      </c>
      <c r="EY93">
        <v>30</v>
      </c>
      <c r="FG93">
        <v>0</v>
      </c>
      <c r="FH93">
        <v>27</v>
      </c>
      <c r="FI93">
        <v>255</v>
      </c>
      <c r="FJ93" t="s">
        <v>11634</v>
      </c>
      <c r="FK93" t="s">
        <v>11635</v>
      </c>
      <c r="FL93" t="s">
        <v>11636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11637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85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9764</v>
      </c>
      <c r="BX94" t="s">
        <v>9804</v>
      </c>
      <c r="BY94" t="s">
        <v>9874</v>
      </c>
      <c r="BZ94" t="s">
        <v>9780</v>
      </c>
      <c r="CA94" t="s">
        <v>10098</v>
      </c>
      <c r="CW94" t="s">
        <v>9764</v>
      </c>
      <c r="CX94" t="s">
        <v>9804</v>
      </c>
      <c r="CY94" t="s">
        <v>9874</v>
      </c>
      <c r="CZ94" t="s">
        <v>9780</v>
      </c>
      <c r="DA94" t="s">
        <v>10098</v>
      </c>
      <c r="DV94" t="s">
        <v>9764</v>
      </c>
      <c r="DW94" t="s">
        <v>9804</v>
      </c>
      <c r="DX94" t="s">
        <v>9874</v>
      </c>
      <c r="DY94" t="s">
        <v>9780</v>
      </c>
      <c r="DZ94" t="s">
        <v>10098</v>
      </c>
      <c r="EU94" t="s">
        <v>9916</v>
      </c>
      <c r="EV94" t="s">
        <v>9916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11476</v>
      </c>
      <c r="FK94" t="s">
        <v>11477</v>
      </c>
      <c r="FL94" t="s">
        <v>11638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11639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9764</v>
      </c>
      <c r="BX95" t="s">
        <v>9780</v>
      </c>
      <c r="BY95" t="s">
        <v>9812</v>
      </c>
      <c r="BZ95" t="s">
        <v>10177</v>
      </c>
      <c r="CA95" t="s">
        <v>10098</v>
      </c>
      <c r="CW95" t="s">
        <v>9764</v>
      </c>
      <c r="CX95" t="s">
        <v>9780</v>
      </c>
      <c r="CY95" t="s">
        <v>9812</v>
      </c>
      <c r="CZ95" t="s">
        <v>10177</v>
      </c>
      <c r="DA95" t="s">
        <v>10098</v>
      </c>
      <c r="DV95" t="s">
        <v>9764</v>
      </c>
      <c r="DW95" t="s">
        <v>9780</v>
      </c>
      <c r="DX95" t="s">
        <v>9812</v>
      </c>
      <c r="DY95" t="s">
        <v>10177</v>
      </c>
      <c r="DZ95" t="s">
        <v>10098</v>
      </c>
      <c r="EU95" t="s">
        <v>9916</v>
      </c>
      <c r="EV95" t="s">
        <v>9916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11480</v>
      </c>
      <c r="FK95" t="s">
        <v>11481</v>
      </c>
      <c r="FL95" t="s">
        <v>11640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11641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85</v>
      </c>
      <c r="BK96">
        <v>990</v>
      </c>
      <c r="BL96">
        <v>990</v>
      </c>
      <c r="BM96">
        <v>4800</v>
      </c>
      <c r="BN96">
        <v>1</v>
      </c>
      <c r="BO96">
        <v>2</v>
      </c>
      <c r="BP96">
        <v>1</v>
      </c>
      <c r="BQ96">
        <v>2</v>
      </c>
      <c r="BR96">
        <v>50</v>
      </c>
      <c r="BS96">
        <v>50</v>
      </c>
      <c r="BT96">
        <v>1</v>
      </c>
      <c r="BV96">
        <v>3</v>
      </c>
      <c r="BW96" t="s">
        <v>9543</v>
      </c>
      <c r="BX96" t="s">
        <v>9593</v>
      </c>
      <c r="BY96" t="s">
        <v>9837</v>
      </c>
      <c r="BZ96" t="s">
        <v>9853</v>
      </c>
      <c r="CW96" t="s">
        <v>9543</v>
      </c>
      <c r="CX96" t="s">
        <v>9593</v>
      </c>
      <c r="CY96" t="s">
        <v>9837</v>
      </c>
      <c r="CZ96" t="s">
        <v>9853</v>
      </c>
      <c r="DV96" t="s">
        <v>9543</v>
      </c>
      <c r="DW96" t="s">
        <v>9593</v>
      </c>
      <c r="DX96" t="s">
        <v>9837</v>
      </c>
      <c r="DY96" t="s">
        <v>9853</v>
      </c>
      <c r="EU96" t="s">
        <v>9916</v>
      </c>
      <c r="EY96">
        <v>30</v>
      </c>
      <c r="FG96">
        <v>0</v>
      </c>
      <c r="FH96">
        <v>28</v>
      </c>
      <c r="FI96">
        <v>255</v>
      </c>
      <c r="FJ96" t="s">
        <v>11642</v>
      </c>
      <c r="FK96" t="s">
        <v>11643</v>
      </c>
      <c r="FL96" t="s">
        <v>11644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11645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4800</v>
      </c>
      <c r="BN97">
        <v>1</v>
      </c>
      <c r="BO97">
        <v>2</v>
      </c>
      <c r="BP97">
        <v>1</v>
      </c>
      <c r="BQ97">
        <v>2</v>
      </c>
      <c r="BR97">
        <v>50</v>
      </c>
      <c r="BS97">
        <v>50</v>
      </c>
      <c r="BT97">
        <v>1</v>
      </c>
      <c r="BV97">
        <v>3</v>
      </c>
      <c r="BW97" t="s">
        <v>9543</v>
      </c>
      <c r="BX97" t="s">
        <v>9593</v>
      </c>
      <c r="BY97" t="s">
        <v>9837</v>
      </c>
      <c r="BZ97" t="s">
        <v>9853</v>
      </c>
      <c r="CW97" t="s">
        <v>9543</v>
      </c>
      <c r="CX97" t="s">
        <v>9593</v>
      </c>
      <c r="CY97" t="s">
        <v>9837</v>
      </c>
      <c r="CZ97" t="s">
        <v>9853</v>
      </c>
      <c r="DV97" t="s">
        <v>9543</v>
      </c>
      <c r="DW97" t="s">
        <v>9593</v>
      </c>
      <c r="DX97" t="s">
        <v>9837</v>
      </c>
      <c r="DY97" t="s">
        <v>9853</v>
      </c>
      <c r="EU97" t="s">
        <v>9916</v>
      </c>
      <c r="EY97">
        <v>30</v>
      </c>
      <c r="FG97">
        <v>0</v>
      </c>
      <c r="FH97">
        <v>28</v>
      </c>
      <c r="FI97">
        <v>255</v>
      </c>
      <c r="FJ97" t="s">
        <v>11646</v>
      </c>
      <c r="FK97" t="s">
        <v>11647</v>
      </c>
      <c r="FL97" t="s">
        <v>11648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11649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4800</v>
      </c>
      <c r="BN98">
        <v>1</v>
      </c>
      <c r="BO98">
        <v>2</v>
      </c>
      <c r="BP98">
        <v>1</v>
      </c>
      <c r="BQ98">
        <v>2</v>
      </c>
      <c r="BR98">
        <v>50</v>
      </c>
      <c r="BS98">
        <v>50</v>
      </c>
      <c r="BT98">
        <v>1</v>
      </c>
      <c r="BV98">
        <v>3</v>
      </c>
      <c r="BW98" t="s">
        <v>9543</v>
      </c>
      <c r="BX98" t="s">
        <v>9593</v>
      </c>
      <c r="BY98" t="s">
        <v>9837</v>
      </c>
      <c r="BZ98" t="s">
        <v>9853</v>
      </c>
      <c r="CW98" t="s">
        <v>9543</v>
      </c>
      <c r="CX98" t="s">
        <v>9593</v>
      </c>
      <c r="CY98" t="s">
        <v>9837</v>
      </c>
      <c r="CZ98" t="s">
        <v>9853</v>
      </c>
      <c r="DV98" t="s">
        <v>9543</v>
      </c>
      <c r="DW98" t="s">
        <v>9593</v>
      </c>
      <c r="DX98" t="s">
        <v>9837</v>
      </c>
      <c r="DY98" t="s">
        <v>9853</v>
      </c>
      <c r="EU98" t="s">
        <v>9916</v>
      </c>
      <c r="EY98">
        <v>30</v>
      </c>
      <c r="FG98">
        <v>0</v>
      </c>
      <c r="FH98">
        <v>28</v>
      </c>
      <c r="FI98">
        <v>255</v>
      </c>
      <c r="FJ98" t="s">
        <v>11650</v>
      </c>
      <c r="FK98" t="s">
        <v>11651</v>
      </c>
      <c r="FL98" t="s">
        <v>11652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11653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4800</v>
      </c>
      <c r="BN99">
        <v>1</v>
      </c>
      <c r="BO99">
        <v>2</v>
      </c>
      <c r="BP99">
        <v>1</v>
      </c>
      <c r="BQ99">
        <v>2</v>
      </c>
      <c r="BR99">
        <v>50</v>
      </c>
      <c r="BS99">
        <v>50</v>
      </c>
      <c r="BT99">
        <v>1</v>
      </c>
      <c r="BV99">
        <v>3</v>
      </c>
      <c r="BW99" t="s">
        <v>9699</v>
      </c>
      <c r="BX99" t="s">
        <v>9752</v>
      </c>
      <c r="BY99" t="s">
        <v>9876</v>
      </c>
      <c r="BZ99" t="s">
        <v>9951</v>
      </c>
      <c r="CW99" t="s">
        <v>9699</v>
      </c>
      <c r="CX99" t="s">
        <v>9752</v>
      </c>
      <c r="CY99" t="s">
        <v>9876</v>
      </c>
      <c r="CZ99" t="s">
        <v>9951</v>
      </c>
      <c r="DV99" t="s">
        <v>9699</v>
      </c>
      <c r="DW99" t="s">
        <v>9752</v>
      </c>
      <c r="DX99" t="s">
        <v>9876</v>
      </c>
      <c r="DY99" t="s">
        <v>9951</v>
      </c>
      <c r="EU99" t="s">
        <v>9916</v>
      </c>
      <c r="EY99">
        <v>30</v>
      </c>
      <c r="FG99">
        <v>0</v>
      </c>
      <c r="FH99">
        <v>28</v>
      </c>
      <c r="FI99">
        <v>255</v>
      </c>
      <c r="FJ99" t="s">
        <v>11654</v>
      </c>
      <c r="FK99" t="s">
        <v>11655</v>
      </c>
      <c r="FL99" t="s">
        <v>11656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11657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4800</v>
      </c>
      <c r="BN100">
        <v>1</v>
      </c>
      <c r="BO100">
        <v>2</v>
      </c>
      <c r="BP100">
        <v>1</v>
      </c>
      <c r="BQ100">
        <v>2</v>
      </c>
      <c r="BR100">
        <v>50</v>
      </c>
      <c r="BS100">
        <v>50</v>
      </c>
      <c r="BT100">
        <v>1</v>
      </c>
      <c r="BV100">
        <v>3</v>
      </c>
      <c r="BW100" t="s">
        <v>9699</v>
      </c>
      <c r="BX100" t="s">
        <v>9752</v>
      </c>
      <c r="BY100" t="s">
        <v>9876</v>
      </c>
      <c r="BZ100" t="s">
        <v>9951</v>
      </c>
      <c r="CW100" t="s">
        <v>9699</v>
      </c>
      <c r="CX100" t="s">
        <v>9752</v>
      </c>
      <c r="CY100" t="s">
        <v>9876</v>
      </c>
      <c r="CZ100" t="s">
        <v>9951</v>
      </c>
      <c r="DV100" t="s">
        <v>9699</v>
      </c>
      <c r="DW100" t="s">
        <v>9752</v>
      </c>
      <c r="DX100" t="s">
        <v>9876</v>
      </c>
      <c r="DY100" t="s">
        <v>9951</v>
      </c>
      <c r="EU100" t="s">
        <v>9916</v>
      </c>
      <c r="EY100">
        <v>30</v>
      </c>
      <c r="FG100">
        <v>0</v>
      </c>
      <c r="FH100">
        <v>28</v>
      </c>
      <c r="FI100">
        <v>255</v>
      </c>
      <c r="FJ100" t="s">
        <v>11658</v>
      </c>
      <c r="FK100" t="s">
        <v>11659</v>
      </c>
      <c r="FL100" t="s">
        <v>11660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11661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4800</v>
      </c>
      <c r="BN101">
        <v>1</v>
      </c>
      <c r="BO101">
        <v>2</v>
      </c>
      <c r="BP101">
        <v>1</v>
      </c>
      <c r="BQ101">
        <v>2</v>
      </c>
      <c r="BR101">
        <v>50</v>
      </c>
      <c r="BS101">
        <v>50</v>
      </c>
      <c r="BT101">
        <v>1</v>
      </c>
      <c r="BV101">
        <v>3</v>
      </c>
      <c r="BW101" t="s">
        <v>9699</v>
      </c>
      <c r="BX101" t="s">
        <v>9752</v>
      </c>
      <c r="BY101" t="s">
        <v>9876</v>
      </c>
      <c r="BZ101" t="s">
        <v>9951</v>
      </c>
      <c r="CW101" t="s">
        <v>9699</v>
      </c>
      <c r="CX101" t="s">
        <v>9752</v>
      </c>
      <c r="CY101" t="s">
        <v>9876</v>
      </c>
      <c r="CZ101" t="s">
        <v>9951</v>
      </c>
      <c r="DV101" t="s">
        <v>9699</v>
      </c>
      <c r="DW101" t="s">
        <v>9752</v>
      </c>
      <c r="DX101" t="s">
        <v>9876</v>
      </c>
      <c r="DY101" t="s">
        <v>9951</v>
      </c>
      <c r="EU101" t="s">
        <v>9916</v>
      </c>
      <c r="EY101">
        <v>30</v>
      </c>
      <c r="FG101">
        <v>0</v>
      </c>
      <c r="FH101">
        <v>28</v>
      </c>
      <c r="FI101">
        <v>255</v>
      </c>
      <c r="FJ101" t="s">
        <v>11662</v>
      </c>
      <c r="FK101" t="s">
        <v>11663</v>
      </c>
      <c r="FL101" t="s">
        <v>11664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11665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9766</v>
      </c>
      <c r="BX102" t="s">
        <v>9859</v>
      </c>
      <c r="BY102" t="s">
        <v>10026</v>
      </c>
      <c r="BZ102" t="s">
        <v>10100</v>
      </c>
      <c r="CW102" t="s">
        <v>9766</v>
      </c>
      <c r="CX102" t="s">
        <v>9859</v>
      </c>
      <c r="CY102" t="s">
        <v>10026</v>
      </c>
      <c r="CZ102" t="s">
        <v>10100</v>
      </c>
      <c r="DV102" t="s">
        <v>9766</v>
      </c>
      <c r="DW102" t="s">
        <v>9859</v>
      </c>
      <c r="DX102" t="s">
        <v>10026</v>
      </c>
      <c r="DY102" t="s">
        <v>10100</v>
      </c>
      <c r="EU102" t="s">
        <v>9937</v>
      </c>
      <c r="EY102">
        <v>30</v>
      </c>
      <c r="FG102">
        <v>0</v>
      </c>
      <c r="FH102">
        <v>30</v>
      </c>
      <c r="FI102">
        <v>255</v>
      </c>
      <c r="FJ102" t="s">
        <v>11666</v>
      </c>
      <c r="FK102" t="s">
        <v>11667</v>
      </c>
      <c r="FL102" t="s">
        <v>11668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11669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9766</v>
      </c>
      <c r="BX103" t="s">
        <v>9859</v>
      </c>
      <c r="BY103" t="s">
        <v>10026</v>
      </c>
      <c r="BZ103" t="s">
        <v>10100</v>
      </c>
      <c r="CW103" t="s">
        <v>9766</v>
      </c>
      <c r="CX103" t="s">
        <v>9859</v>
      </c>
      <c r="CY103" t="s">
        <v>10026</v>
      </c>
      <c r="CZ103" t="s">
        <v>10100</v>
      </c>
      <c r="DV103" t="s">
        <v>9766</v>
      </c>
      <c r="DW103" t="s">
        <v>9859</v>
      </c>
      <c r="DX103" t="s">
        <v>10026</v>
      </c>
      <c r="DY103" t="s">
        <v>10100</v>
      </c>
      <c r="EU103" t="s">
        <v>9937</v>
      </c>
      <c r="EY103">
        <v>30</v>
      </c>
      <c r="FG103">
        <v>0</v>
      </c>
      <c r="FH103">
        <v>30</v>
      </c>
      <c r="FI103">
        <v>26</v>
      </c>
      <c r="FJ103" t="s">
        <v>11670</v>
      </c>
      <c r="FK103" t="s">
        <v>11671</v>
      </c>
      <c r="FL103" t="s">
        <v>11672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11673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9861</v>
      </c>
      <c r="BX104" t="s">
        <v>9861</v>
      </c>
      <c r="CW104" t="s">
        <v>9861</v>
      </c>
      <c r="CX104" t="s">
        <v>9861</v>
      </c>
      <c r="DV104" t="s">
        <v>9861</v>
      </c>
      <c r="DW104" t="s">
        <v>10100</v>
      </c>
      <c r="EU104" t="s">
        <v>9937</v>
      </c>
      <c r="EY104">
        <v>30</v>
      </c>
      <c r="FG104">
        <v>0</v>
      </c>
      <c r="FH104">
        <v>30</v>
      </c>
      <c r="FI104">
        <v>255</v>
      </c>
      <c r="FJ104" t="s">
        <v>11674</v>
      </c>
      <c r="FK104" t="s">
        <v>11675</v>
      </c>
      <c r="FL104" t="s">
        <v>11676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11677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11678</v>
      </c>
      <c r="FK105" t="s">
        <v>11679</v>
      </c>
      <c r="FL105" t="s">
        <v>11680</v>
      </c>
      <c r="GC105">
        <v>0</v>
      </c>
    </row>
    <row r="106" spans="1:185" x14ac:dyDescent="0.2">
      <c r="A106" t="s">
        <v>11681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9713</v>
      </c>
      <c r="BX106" t="s">
        <v>10313</v>
      </c>
      <c r="BY106" t="s">
        <v>10335</v>
      </c>
      <c r="BZ106" t="s">
        <v>10346</v>
      </c>
      <c r="CA106" t="s">
        <v>10358</v>
      </c>
      <c r="CB106" t="s">
        <v>10479</v>
      </c>
      <c r="CW106" t="s">
        <v>9713</v>
      </c>
      <c r="CX106" t="s">
        <v>10313</v>
      </c>
      <c r="CY106" t="s">
        <v>10335</v>
      </c>
      <c r="CZ106" t="s">
        <v>10346</v>
      </c>
      <c r="DA106" t="s">
        <v>10358</v>
      </c>
      <c r="DB106" t="s">
        <v>10479</v>
      </c>
      <c r="DV106" t="s">
        <v>9713</v>
      </c>
      <c r="DW106" t="s">
        <v>10313</v>
      </c>
      <c r="DX106" t="s">
        <v>10335</v>
      </c>
      <c r="DY106" t="s">
        <v>10346</v>
      </c>
      <c r="DZ106" t="s">
        <v>10358</v>
      </c>
      <c r="EA106" t="s">
        <v>10473</v>
      </c>
      <c r="FG106">
        <v>0</v>
      </c>
      <c r="FH106">
        <v>32</v>
      </c>
      <c r="FI106">
        <v>255</v>
      </c>
      <c r="FJ106" t="s">
        <v>11682</v>
      </c>
      <c r="FK106" t="s">
        <v>11683</v>
      </c>
      <c r="FL106" t="s">
        <v>11684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11685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9822</v>
      </c>
      <c r="BX107" t="s">
        <v>10313</v>
      </c>
      <c r="BY107" t="s">
        <v>10335</v>
      </c>
      <c r="BZ107" t="s">
        <v>10346</v>
      </c>
      <c r="CA107" t="s">
        <v>10358</v>
      </c>
      <c r="CB107" t="s">
        <v>10479</v>
      </c>
      <c r="CW107" t="s">
        <v>9822</v>
      </c>
      <c r="CX107" t="s">
        <v>10313</v>
      </c>
      <c r="CY107" t="s">
        <v>10335</v>
      </c>
      <c r="CZ107" t="s">
        <v>10346</v>
      </c>
      <c r="DA107" t="s">
        <v>10358</v>
      </c>
      <c r="DB107" t="s">
        <v>10479</v>
      </c>
      <c r="DV107" t="s">
        <v>9822</v>
      </c>
      <c r="DW107" t="s">
        <v>10313</v>
      </c>
      <c r="DX107" t="s">
        <v>10335</v>
      </c>
      <c r="DY107" t="s">
        <v>10346</v>
      </c>
      <c r="DZ107" t="s">
        <v>10358</v>
      </c>
      <c r="EA107" t="s">
        <v>10474</v>
      </c>
      <c r="FG107">
        <v>0</v>
      </c>
      <c r="FH107">
        <v>32</v>
      </c>
      <c r="FI107">
        <v>255</v>
      </c>
      <c r="FJ107" t="s">
        <v>11686</v>
      </c>
      <c r="FK107" t="s">
        <v>11687</v>
      </c>
      <c r="FL107" t="s">
        <v>11688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11689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9508</v>
      </c>
      <c r="BX108" t="s">
        <v>9878</v>
      </c>
      <c r="BY108" t="s">
        <v>10314</v>
      </c>
      <c r="BZ108" t="s">
        <v>10336</v>
      </c>
      <c r="CA108" t="s">
        <v>10347</v>
      </c>
      <c r="CB108" t="s">
        <v>10365</v>
      </c>
      <c r="CC108" t="s">
        <v>10474</v>
      </c>
      <c r="CW108" t="s">
        <v>9508</v>
      </c>
      <c r="CX108" t="s">
        <v>9878</v>
      </c>
      <c r="CY108" t="s">
        <v>10314</v>
      </c>
      <c r="CZ108" t="s">
        <v>10336</v>
      </c>
      <c r="DA108" t="s">
        <v>10347</v>
      </c>
      <c r="DB108" t="s">
        <v>10365</v>
      </c>
      <c r="DC108" t="s">
        <v>10474</v>
      </c>
      <c r="DV108" t="s">
        <v>9508</v>
      </c>
      <c r="DW108" t="s">
        <v>9878</v>
      </c>
      <c r="DX108" t="s">
        <v>10314</v>
      </c>
      <c r="DY108" t="s">
        <v>10336</v>
      </c>
      <c r="DZ108" t="s">
        <v>10347</v>
      </c>
      <c r="EA108" t="s">
        <v>10365</v>
      </c>
      <c r="EB108" t="s">
        <v>10474</v>
      </c>
      <c r="FG108">
        <v>0</v>
      </c>
      <c r="FH108">
        <v>32</v>
      </c>
      <c r="FI108">
        <v>28</v>
      </c>
      <c r="FJ108" t="s">
        <v>11690</v>
      </c>
      <c r="FK108" t="s">
        <v>11691</v>
      </c>
      <c r="FL108" t="s">
        <v>11692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11693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9681</v>
      </c>
      <c r="BX109" t="s">
        <v>10028</v>
      </c>
      <c r="BY109" t="s">
        <v>10322</v>
      </c>
      <c r="BZ109" t="s">
        <v>10336</v>
      </c>
      <c r="CA109" t="s">
        <v>10354</v>
      </c>
      <c r="CB109" t="s">
        <v>10365</v>
      </c>
      <c r="CC109" t="s">
        <v>10474</v>
      </c>
      <c r="CW109" t="s">
        <v>9681</v>
      </c>
      <c r="CX109" t="s">
        <v>10028</v>
      </c>
      <c r="CY109" t="s">
        <v>10322</v>
      </c>
      <c r="CZ109" t="s">
        <v>10336</v>
      </c>
      <c r="DA109" t="s">
        <v>10354</v>
      </c>
      <c r="DB109" t="s">
        <v>10365</v>
      </c>
      <c r="DC109" t="s">
        <v>10474</v>
      </c>
      <c r="DV109" t="s">
        <v>9681</v>
      </c>
      <c r="DW109" t="s">
        <v>10028</v>
      </c>
      <c r="DX109" t="s">
        <v>10322</v>
      </c>
      <c r="DY109" t="s">
        <v>10336</v>
      </c>
      <c r="DZ109" t="s">
        <v>10354</v>
      </c>
      <c r="EA109" t="s">
        <v>10365</v>
      </c>
      <c r="EB109" t="s">
        <v>10479</v>
      </c>
      <c r="FG109">
        <v>0</v>
      </c>
      <c r="FH109">
        <v>33</v>
      </c>
      <c r="FI109">
        <v>29</v>
      </c>
      <c r="FJ109" t="s">
        <v>11694</v>
      </c>
      <c r="FK109" t="s">
        <v>11695</v>
      </c>
      <c r="FL109" t="s">
        <v>11696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11697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10342</v>
      </c>
      <c r="BX110" t="s">
        <v>10368</v>
      </c>
      <c r="BY110" t="s">
        <v>10479</v>
      </c>
      <c r="CW110" t="s">
        <v>10342</v>
      </c>
      <c r="CX110" t="s">
        <v>10368</v>
      </c>
      <c r="CY110" t="s">
        <v>10479</v>
      </c>
      <c r="DV110" t="s">
        <v>10342</v>
      </c>
      <c r="DW110" t="s">
        <v>10368</v>
      </c>
      <c r="DX110" t="s">
        <v>10479</v>
      </c>
      <c r="FG110">
        <v>0</v>
      </c>
      <c r="FH110">
        <v>34</v>
      </c>
      <c r="FI110">
        <v>255</v>
      </c>
      <c r="FJ110" t="s">
        <v>11698</v>
      </c>
      <c r="FK110" t="s">
        <v>11699</v>
      </c>
      <c r="FL110" t="s">
        <v>11700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11701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11702</v>
      </c>
      <c r="FK112" t="s">
        <v>11703</v>
      </c>
      <c r="FL112" t="s">
        <v>11704</v>
      </c>
      <c r="GC112">
        <v>0</v>
      </c>
    </row>
    <row r="113" spans="1:185" x14ac:dyDescent="0.2">
      <c r="A113" t="s">
        <v>11705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9244</v>
      </c>
      <c r="BX113" t="s">
        <v>10879</v>
      </c>
      <c r="BY113" t="s">
        <v>10754</v>
      </c>
      <c r="BZ113" t="s">
        <v>10662</v>
      </c>
      <c r="CA113" t="s">
        <v>9985</v>
      </c>
      <c r="CB113" t="s">
        <v>9659</v>
      </c>
      <c r="CC113" t="s">
        <v>9510</v>
      </c>
      <c r="CV113">
        <v>1</v>
      </c>
      <c r="CW113" t="s">
        <v>9244</v>
      </c>
      <c r="CX113" t="s">
        <v>10879</v>
      </c>
      <c r="CY113" t="s">
        <v>10754</v>
      </c>
      <c r="CZ113" t="s">
        <v>10662</v>
      </c>
      <c r="DA113" t="s">
        <v>9985</v>
      </c>
      <c r="DB113" t="s">
        <v>9659</v>
      </c>
      <c r="DC113" t="s">
        <v>9521</v>
      </c>
      <c r="DD113" t="s">
        <v>9801</v>
      </c>
      <c r="DE113" t="s">
        <v>9850</v>
      </c>
      <c r="DF113" t="s">
        <v>10519</v>
      </c>
      <c r="EU113" t="s">
        <v>10957</v>
      </c>
      <c r="EY113">
        <v>3</v>
      </c>
      <c r="FG113">
        <v>0</v>
      </c>
      <c r="FH113">
        <v>37</v>
      </c>
      <c r="FI113">
        <v>255</v>
      </c>
      <c r="FJ113" t="s">
        <v>11706</v>
      </c>
      <c r="FK113" t="s">
        <v>11707</v>
      </c>
      <c r="FL113" t="s">
        <v>11708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11709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10662</v>
      </c>
      <c r="BX114" t="s">
        <v>10657</v>
      </c>
      <c r="CV114">
        <v>1</v>
      </c>
      <c r="CW114" t="s">
        <v>10669</v>
      </c>
      <c r="CX114" t="s">
        <v>10656</v>
      </c>
      <c r="CY114" t="s">
        <v>9245</v>
      </c>
      <c r="CZ114" t="s">
        <v>10880</v>
      </c>
      <c r="DA114" t="s">
        <v>9985</v>
      </c>
      <c r="DB114" t="s">
        <v>9954</v>
      </c>
      <c r="DC114" t="s">
        <v>9968</v>
      </c>
      <c r="DD114" t="s">
        <v>11024</v>
      </c>
      <c r="DE114" t="s">
        <v>10030</v>
      </c>
      <c r="DF114" t="s">
        <v>10755</v>
      </c>
      <c r="DV114" t="s">
        <v>10666</v>
      </c>
      <c r="EU114" t="s">
        <v>10957</v>
      </c>
      <c r="EY114">
        <v>2</v>
      </c>
      <c r="FG114">
        <v>0</v>
      </c>
      <c r="FH114">
        <v>37</v>
      </c>
      <c r="FI114">
        <v>31</v>
      </c>
      <c r="FJ114" t="s">
        <v>11710</v>
      </c>
      <c r="FK114" t="s">
        <v>11711</v>
      </c>
      <c r="FL114" t="s">
        <v>11712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11713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10755</v>
      </c>
      <c r="BX115" t="s">
        <v>9245</v>
      </c>
      <c r="CV115">
        <v>1</v>
      </c>
      <c r="CW115" t="s">
        <v>10886</v>
      </c>
      <c r="CX115" t="s">
        <v>10697</v>
      </c>
      <c r="CY115" t="s">
        <v>10664</v>
      </c>
      <c r="CZ115" t="s">
        <v>10765</v>
      </c>
      <c r="DA115" t="s">
        <v>10669</v>
      </c>
      <c r="DB115" t="s">
        <v>11026</v>
      </c>
      <c r="DC115" t="s">
        <v>10542</v>
      </c>
      <c r="DD115" t="s">
        <v>10536</v>
      </c>
      <c r="DE115" t="s">
        <v>11000</v>
      </c>
      <c r="DF115" t="s">
        <v>9641</v>
      </c>
      <c r="DV115" t="s">
        <v>10755</v>
      </c>
      <c r="EU115" t="s">
        <v>10957</v>
      </c>
      <c r="EY115">
        <v>2</v>
      </c>
      <c r="FG115">
        <v>0</v>
      </c>
      <c r="FH115">
        <v>37</v>
      </c>
      <c r="FI115">
        <v>32</v>
      </c>
      <c r="FJ115" t="s">
        <v>11714</v>
      </c>
      <c r="FK115" t="s">
        <v>11715</v>
      </c>
      <c r="FL115" t="s">
        <v>11716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11717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10807</v>
      </c>
      <c r="BX116" t="s">
        <v>10733</v>
      </c>
      <c r="BY116" t="s">
        <v>10821</v>
      </c>
      <c r="CV116">
        <v>1</v>
      </c>
      <c r="CW116" t="s">
        <v>10675</v>
      </c>
      <c r="CX116" t="s">
        <v>10807</v>
      </c>
      <c r="CY116" t="s">
        <v>10727</v>
      </c>
      <c r="CZ116" t="s">
        <v>10826</v>
      </c>
      <c r="DA116" t="s">
        <v>11016</v>
      </c>
      <c r="DB116" t="s">
        <v>9715</v>
      </c>
      <c r="DC116" t="s">
        <v>10530</v>
      </c>
      <c r="DD116" t="s">
        <v>11027</v>
      </c>
      <c r="DE116" t="s">
        <v>9581</v>
      </c>
      <c r="DF116" t="s">
        <v>9701</v>
      </c>
      <c r="DV116" t="s">
        <v>10675</v>
      </c>
      <c r="DW116" t="s">
        <v>10821</v>
      </c>
      <c r="FG116">
        <v>0</v>
      </c>
      <c r="FH116">
        <v>39</v>
      </c>
      <c r="FI116">
        <v>33</v>
      </c>
      <c r="FJ116" t="s">
        <v>11718</v>
      </c>
      <c r="FK116" t="s">
        <v>11719</v>
      </c>
      <c r="FL116" t="s">
        <v>11720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11721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10676</v>
      </c>
      <c r="BX117" t="s">
        <v>10737</v>
      </c>
      <c r="BY117" t="s">
        <v>10642</v>
      </c>
      <c r="CV117">
        <v>1</v>
      </c>
      <c r="CW117" t="s">
        <v>10675</v>
      </c>
      <c r="CX117" t="s">
        <v>10807</v>
      </c>
      <c r="CY117" t="s">
        <v>10739</v>
      </c>
      <c r="CZ117" t="s">
        <v>10642</v>
      </c>
      <c r="DA117" t="s">
        <v>10752</v>
      </c>
      <c r="DB117" t="s">
        <v>9826</v>
      </c>
      <c r="DC117" t="s">
        <v>10530</v>
      </c>
      <c r="DD117" t="s">
        <v>11029</v>
      </c>
      <c r="DE117" t="s">
        <v>9581</v>
      </c>
      <c r="DF117" t="s">
        <v>9701</v>
      </c>
      <c r="DV117" t="s">
        <v>10808</v>
      </c>
      <c r="DW117" t="s">
        <v>10886</v>
      </c>
      <c r="DX117" t="s">
        <v>10821</v>
      </c>
      <c r="FG117">
        <v>0</v>
      </c>
      <c r="FH117">
        <v>39</v>
      </c>
      <c r="FI117">
        <v>255</v>
      </c>
      <c r="FJ117" t="s">
        <v>11722</v>
      </c>
      <c r="FK117" t="s">
        <v>11723</v>
      </c>
      <c r="FL117" t="s">
        <v>11724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11725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10886</v>
      </c>
      <c r="BX118" t="s">
        <v>10643</v>
      </c>
      <c r="BY118" t="s">
        <v>10808</v>
      </c>
      <c r="CV118">
        <v>1</v>
      </c>
      <c r="CW118" t="s">
        <v>10675</v>
      </c>
      <c r="CX118" t="s">
        <v>10807</v>
      </c>
      <c r="CY118" t="s">
        <v>10642</v>
      </c>
      <c r="CZ118" t="s">
        <v>9483</v>
      </c>
      <c r="DA118" t="s">
        <v>11047</v>
      </c>
      <c r="DB118" t="s">
        <v>9880</v>
      </c>
      <c r="DC118" t="s">
        <v>10530</v>
      </c>
      <c r="DD118" t="s">
        <v>10832</v>
      </c>
      <c r="DE118" t="s">
        <v>9483</v>
      </c>
      <c r="DF118" t="s">
        <v>11008</v>
      </c>
      <c r="DV118" t="s">
        <v>10676</v>
      </c>
      <c r="DW118" t="s">
        <v>10886</v>
      </c>
      <c r="FG118">
        <v>0</v>
      </c>
      <c r="FH118">
        <v>40</v>
      </c>
      <c r="FI118">
        <v>34</v>
      </c>
      <c r="FJ118" t="s">
        <v>11726</v>
      </c>
      <c r="FK118" t="s">
        <v>11727</v>
      </c>
      <c r="FL118" t="s">
        <v>11728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11729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4800</v>
      </c>
      <c r="BO119">
        <v>1</v>
      </c>
      <c r="BP119">
        <v>3</v>
      </c>
      <c r="BQ119">
        <v>4</v>
      </c>
      <c r="BR119">
        <v>50</v>
      </c>
      <c r="BS119">
        <v>50</v>
      </c>
      <c r="BT119">
        <v>1</v>
      </c>
      <c r="BV119">
        <v>3</v>
      </c>
      <c r="BW119" t="s">
        <v>10675</v>
      </c>
      <c r="BX119" t="s">
        <v>10728</v>
      </c>
      <c r="CV119">
        <v>1</v>
      </c>
      <c r="CW119" t="s">
        <v>10676</v>
      </c>
      <c r="CX119" t="s">
        <v>10739</v>
      </c>
      <c r="CY119" t="s">
        <v>10808</v>
      </c>
      <c r="CZ119" t="s">
        <v>9510</v>
      </c>
      <c r="DA119" t="s">
        <v>11000</v>
      </c>
      <c r="DB119" t="s">
        <v>11027</v>
      </c>
      <c r="DC119" t="s">
        <v>10530</v>
      </c>
      <c r="DD119" t="s">
        <v>9581</v>
      </c>
      <c r="DE119" t="s">
        <v>10832</v>
      </c>
      <c r="DF119" t="s">
        <v>11016</v>
      </c>
      <c r="DV119" t="s">
        <v>10733</v>
      </c>
      <c r="DW119" t="s">
        <v>10814</v>
      </c>
      <c r="FG119">
        <v>0</v>
      </c>
      <c r="FH119">
        <v>40</v>
      </c>
      <c r="FI119">
        <v>255</v>
      </c>
      <c r="FJ119" t="s">
        <v>11730</v>
      </c>
      <c r="FK119" t="s">
        <v>11731</v>
      </c>
      <c r="FL119" t="s">
        <v>11732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11733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10657</v>
      </c>
      <c r="BX120" t="s">
        <v>10672</v>
      </c>
      <c r="CV120">
        <v>1</v>
      </c>
      <c r="CW120" t="s">
        <v>10657</v>
      </c>
      <c r="CX120" t="s">
        <v>10666</v>
      </c>
      <c r="CY120" t="s">
        <v>10888</v>
      </c>
      <c r="CZ120" t="s">
        <v>10699</v>
      </c>
      <c r="DA120" t="s">
        <v>10737</v>
      </c>
      <c r="DB120" t="s">
        <v>10988</v>
      </c>
      <c r="DC120" t="s">
        <v>9801</v>
      </c>
      <c r="DD120" t="s">
        <v>10542</v>
      </c>
      <c r="DE120" t="s">
        <v>11003</v>
      </c>
      <c r="DF120" t="s">
        <v>11045</v>
      </c>
      <c r="DV120" t="s">
        <v>10672</v>
      </c>
      <c r="EU120" t="s">
        <v>10957</v>
      </c>
      <c r="EY120">
        <v>2</v>
      </c>
      <c r="FG120">
        <v>0</v>
      </c>
      <c r="FH120">
        <v>38</v>
      </c>
      <c r="FI120">
        <v>36</v>
      </c>
      <c r="FJ120" t="s">
        <v>11734</v>
      </c>
      <c r="FK120" t="s">
        <v>11735</v>
      </c>
      <c r="FL120" t="s">
        <v>11736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11737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10814</v>
      </c>
      <c r="BX121" t="s">
        <v>10886</v>
      </c>
      <c r="BY121" t="s">
        <v>10821</v>
      </c>
      <c r="CV121">
        <v>1</v>
      </c>
      <c r="CW121" t="s">
        <v>10808</v>
      </c>
      <c r="CX121" t="s">
        <v>10676</v>
      </c>
      <c r="CY121" t="s">
        <v>11066</v>
      </c>
      <c r="CZ121" t="s">
        <v>9641</v>
      </c>
      <c r="DA121" t="s">
        <v>11021</v>
      </c>
      <c r="DB121" t="s">
        <v>11029</v>
      </c>
      <c r="DC121" t="s">
        <v>10530</v>
      </c>
      <c r="DD121" t="s">
        <v>11029</v>
      </c>
      <c r="DE121" t="s">
        <v>10643</v>
      </c>
      <c r="DF121" t="s">
        <v>9510</v>
      </c>
      <c r="DV121" t="s">
        <v>10814</v>
      </c>
      <c r="DW121" t="s">
        <v>10727</v>
      </c>
      <c r="FG121">
        <v>0</v>
      </c>
      <c r="FH121">
        <v>41</v>
      </c>
      <c r="FI121">
        <v>37</v>
      </c>
      <c r="FJ121" t="s">
        <v>11738</v>
      </c>
      <c r="FK121" t="s">
        <v>11739</v>
      </c>
      <c r="FL121" t="s">
        <v>11740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11741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4800</v>
      </c>
      <c r="BO122">
        <v>1</v>
      </c>
      <c r="BP122">
        <v>3</v>
      </c>
      <c r="BQ122">
        <v>4</v>
      </c>
      <c r="BR122">
        <v>50</v>
      </c>
      <c r="BS122">
        <v>50</v>
      </c>
      <c r="BT122">
        <v>1</v>
      </c>
      <c r="BV122">
        <v>3</v>
      </c>
      <c r="BW122" t="s">
        <v>10682</v>
      </c>
      <c r="BX122" t="s">
        <v>10733</v>
      </c>
      <c r="BY122" t="s">
        <v>10649</v>
      </c>
      <c r="CV122">
        <v>1</v>
      </c>
      <c r="CW122" t="s">
        <v>10676</v>
      </c>
      <c r="CX122" t="s">
        <v>10735</v>
      </c>
      <c r="CY122" t="s">
        <v>11066</v>
      </c>
      <c r="CZ122" t="s">
        <v>10808</v>
      </c>
      <c r="DA122" t="s">
        <v>11008</v>
      </c>
      <c r="DB122" t="s">
        <v>10100</v>
      </c>
      <c r="DC122" t="s">
        <v>9826</v>
      </c>
      <c r="DD122" t="s">
        <v>9880</v>
      </c>
      <c r="DE122" t="s">
        <v>9581</v>
      </c>
      <c r="DF122" t="s">
        <v>10752</v>
      </c>
      <c r="DV122" t="s">
        <v>10737</v>
      </c>
      <c r="DW122" t="s">
        <v>10890</v>
      </c>
      <c r="DX122" t="s">
        <v>10682</v>
      </c>
      <c r="FG122">
        <v>0</v>
      </c>
      <c r="FH122">
        <v>41</v>
      </c>
      <c r="FI122">
        <v>255</v>
      </c>
      <c r="FJ122" t="s">
        <v>11742</v>
      </c>
      <c r="FK122" t="s">
        <v>11743</v>
      </c>
      <c r="FL122" t="s">
        <v>11744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11745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10905</v>
      </c>
      <c r="BX123" t="s">
        <v>10909</v>
      </c>
      <c r="BY123" t="s">
        <v>10912</v>
      </c>
      <c r="CW123" t="s">
        <v>10905</v>
      </c>
      <c r="CX123" t="s">
        <v>10909</v>
      </c>
      <c r="CY123" t="s">
        <v>10912</v>
      </c>
      <c r="DV123" t="s">
        <v>10905</v>
      </c>
      <c r="DW123" t="s">
        <v>10909</v>
      </c>
      <c r="DX123" t="s">
        <v>10912</v>
      </c>
      <c r="FG123">
        <v>0</v>
      </c>
      <c r="FH123">
        <v>42</v>
      </c>
      <c r="FI123">
        <v>255</v>
      </c>
      <c r="FJ123" t="s">
        <v>11746</v>
      </c>
      <c r="FK123" t="s">
        <v>11747</v>
      </c>
      <c r="FL123" t="s">
        <v>11748</v>
      </c>
      <c r="GC123">
        <v>0</v>
      </c>
    </row>
    <row r="124" spans="1:185" x14ac:dyDescent="0.2">
      <c r="A124" t="s">
        <v>11749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11750</v>
      </c>
      <c r="FK124" t="s">
        <v>11751</v>
      </c>
      <c r="FL124" t="s">
        <v>11752</v>
      </c>
      <c r="GC124">
        <v>0</v>
      </c>
    </row>
    <row r="125" spans="1:185" x14ac:dyDescent="0.2">
      <c r="A125" t="s">
        <v>11753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10649</v>
      </c>
      <c r="BX125" t="s">
        <v>10822</v>
      </c>
      <c r="CW125" t="s">
        <v>10649</v>
      </c>
      <c r="CX125" t="s">
        <v>10822</v>
      </c>
      <c r="CY125" t="s">
        <v>10890</v>
      </c>
      <c r="CZ125" t="s">
        <v>11063</v>
      </c>
      <c r="DA125" t="s">
        <v>11046</v>
      </c>
      <c r="DB125" t="s">
        <v>11061</v>
      </c>
      <c r="DC125" t="s">
        <v>9754</v>
      </c>
      <c r="DD125" t="s">
        <v>9894</v>
      </c>
      <c r="DE125" t="s">
        <v>10255</v>
      </c>
      <c r="DF125" t="s">
        <v>9609</v>
      </c>
      <c r="DV125" t="s">
        <v>10643</v>
      </c>
      <c r="DW125" t="s">
        <v>10822</v>
      </c>
      <c r="FG125">
        <v>0</v>
      </c>
      <c r="FH125">
        <v>44</v>
      </c>
      <c r="FI125">
        <v>255</v>
      </c>
      <c r="FJ125" t="s">
        <v>11754</v>
      </c>
      <c r="FK125" t="s">
        <v>11755</v>
      </c>
      <c r="FL125" t="s">
        <v>11756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11757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10650</v>
      </c>
      <c r="BX126" t="s">
        <v>10880</v>
      </c>
      <c r="BY126" t="s">
        <v>10936</v>
      </c>
      <c r="CV126">
        <v>1</v>
      </c>
      <c r="CW126" t="s">
        <v>10822</v>
      </c>
      <c r="CX126" t="s">
        <v>11016</v>
      </c>
      <c r="CY126" t="s">
        <v>11075</v>
      </c>
      <c r="CZ126" t="s">
        <v>11002</v>
      </c>
      <c r="DA126" t="s">
        <v>11023</v>
      </c>
      <c r="DB126" t="s">
        <v>9784</v>
      </c>
      <c r="DC126" t="s">
        <v>10560</v>
      </c>
      <c r="DD126" t="s">
        <v>10159</v>
      </c>
      <c r="DE126" t="s">
        <v>10325</v>
      </c>
      <c r="DF126" t="s">
        <v>9685</v>
      </c>
      <c r="DV126" t="s">
        <v>10649</v>
      </c>
      <c r="DW126" t="s">
        <v>10880</v>
      </c>
      <c r="DX126" t="s">
        <v>10934</v>
      </c>
      <c r="FG126">
        <v>0</v>
      </c>
      <c r="FH126">
        <v>44</v>
      </c>
      <c r="FI126">
        <v>35</v>
      </c>
      <c r="FJ126" t="s">
        <v>11758</v>
      </c>
      <c r="FK126" t="s">
        <v>11759</v>
      </c>
      <c r="FL126" t="s">
        <v>11760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11761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10701</v>
      </c>
      <c r="BX127" t="s">
        <v>10735</v>
      </c>
      <c r="BY127" t="s">
        <v>10937</v>
      </c>
      <c r="CV127">
        <v>1</v>
      </c>
      <c r="CW127" t="s">
        <v>10707</v>
      </c>
      <c r="CX127" t="s">
        <v>10735</v>
      </c>
      <c r="CY127" t="s">
        <v>10937</v>
      </c>
      <c r="CZ127" t="s">
        <v>10649</v>
      </c>
      <c r="DA127" t="s">
        <v>9581</v>
      </c>
      <c r="DB127" t="s">
        <v>9839</v>
      </c>
      <c r="DC127" t="s">
        <v>10992</v>
      </c>
      <c r="DD127" t="s">
        <v>10277</v>
      </c>
      <c r="DE127" t="s">
        <v>10306</v>
      </c>
      <c r="DF127" t="s">
        <v>11012</v>
      </c>
      <c r="DV127" t="s">
        <v>10701</v>
      </c>
      <c r="DW127" t="s">
        <v>10735</v>
      </c>
      <c r="DX127" t="s">
        <v>10936</v>
      </c>
      <c r="FG127">
        <v>0</v>
      </c>
      <c r="FH127">
        <v>45</v>
      </c>
      <c r="FI127">
        <v>255</v>
      </c>
      <c r="FJ127" t="s">
        <v>11762</v>
      </c>
      <c r="FK127" t="s">
        <v>11763</v>
      </c>
      <c r="FL127" t="s">
        <v>11764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11765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4800</v>
      </c>
      <c r="BO128">
        <v>1</v>
      </c>
      <c r="BP128">
        <v>1</v>
      </c>
      <c r="BQ128">
        <v>2</v>
      </c>
      <c r="BR128">
        <v>50</v>
      </c>
      <c r="BS128">
        <v>50</v>
      </c>
      <c r="BT128">
        <v>1</v>
      </c>
      <c r="BV128">
        <v>3</v>
      </c>
      <c r="BW128" t="s">
        <v>10826</v>
      </c>
      <c r="BX128" t="s">
        <v>10666</v>
      </c>
      <c r="CV128">
        <v>1</v>
      </c>
      <c r="CW128" t="s">
        <v>10826</v>
      </c>
      <c r="CX128" t="s">
        <v>10792</v>
      </c>
      <c r="CY128" t="s">
        <v>10481</v>
      </c>
      <c r="CZ128" t="s">
        <v>11050</v>
      </c>
      <c r="DA128" t="s">
        <v>11052</v>
      </c>
      <c r="DB128" t="s">
        <v>11062</v>
      </c>
      <c r="DC128" t="s">
        <v>10993</v>
      </c>
      <c r="DD128" t="s">
        <v>10102</v>
      </c>
      <c r="DE128" t="s">
        <v>10344</v>
      </c>
      <c r="DF128" t="s">
        <v>11086</v>
      </c>
      <c r="DV128" t="s">
        <v>10755</v>
      </c>
      <c r="DW128" t="s">
        <v>10828</v>
      </c>
      <c r="FG128">
        <v>0</v>
      </c>
      <c r="FH128">
        <v>46</v>
      </c>
      <c r="FI128">
        <v>255</v>
      </c>
      <c r="FJ128" t="s">
        <v>11766</v>
      </c>
      <c r="FK128" t="s">
        <v>11767</v>
      </c>
      <c r="FL128" t="s">
        <v>11768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11769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4800</v>
      </c>
      <c r="BO129">
        <v>1</v>
      </c>
      <c r="BP129">
        <v>1</v>
      </c>
      <c r="BQ129">
        <v>2</v>
      </c>
      <c r="BR129">
        <v>50</v>
      </c>
      <c r="BS129">
        <v>50</v>
      </c>
      <c r="BT129">
        <v>1</v>
      </c>
      <c r="BV129">
        <v>3</v>
      </c>
      <c r="BW129" t="s">
        <v>10822</v>
      </c>
      <c r="BX129" t="s">
        <v>10761</v>
      </c>
      <c r="CV129">
        <v>1</v>
      </c>
      <c r="CW129" t="s">
        <v>10826</v>
      </c>
      <c r="CX129" t="s">
        <v>10792</v>
      </c>
      <c r="CY129" t="s">
        <v>10481</v>
      </c>
      <c r="CZ129" t="s">
        <v>11050</v>
      </c>
      <c r="DA129" t="s">
        <v>11011</v>
      </c>
      <c r="DB129" t="s">
        <v>11033</v>
      </c>
      <c r="DC129" t="s">
        <v>11076</v>
      </c>
      <c r="DD129" t="s">
        <v>11034</v>
      </c>
      <c r="DE129" t="s">
        <v>11001</v>
      </c>
      <c r="DF129" t="s">
        <v>10356</v>
      </c>
      <c r="DV129" t="s">
        <v>10761</v>
      </c>
      <c r="DW129" t="s">
        <v>10828</v>
      </c>
      <c r="FG129">
        <v>0</v>
      </c>
      <c r="FH129">
        <v>46</v>
      </c>
      <c r="FI129">
        <v>255</v>
      </c>
      <c r="FJ129" t="s">
        <v>11770</v>
      </c>
      <c r="FK129" t="s">
        <v>11771</v>
      </c>
      <c r="FL129" t="s">
        <v>11772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11773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4800</v>
      </c>
      <c r="BO130">
        <v>1</v>
      </c>
      <c r="BP130">
        <v>1</v>
      </c>
      <c r="BQ130">
        <v>2</v>
      </c>
      <c r="BR130">
        <v>50</v>
      </c>
      <c r="BS130">
        <v>50</v>
      </c>
      <c r="BT130">
        <v>1</v>
      </c>
      <c r="BV130">
        <v>3</v>
      </c>
      <c r="BW130" t="s">
        <v>10672</v>
      </c>
      <c r="BX130" t="s">
        <v>10763</v>
      </c>
      <c r="CV130">
        <v>1</v>
      </c>
      <c r="CW130" t="s">
        <v>11091</v>
      </c>
      <c r="CX130" t="s">
        <v>10763</v>
      </c>
      <c r="CY130" t="s">
        <v>10481</v>
      </c>
      <c r="CZ130" t="s">
        <v>11011</v>
      </c>
      <c r="DA130" t="s">
        <v>10822</v>
      </c>
      <c r="DB130" t="s">
        <v>10750</v>
      </c>
      <c r="DC130" t="s">
        <v>9865</v>
      </c>
      <c r="DD130" t="s">
        <v>11071</v>
      </c>
      <c r="DE130" t="s">
        <v>10654</v>
      </c>
      <c r="DF130" t="s">
        <v>10369</v>
      </c>
      <c r="DV130" t="s">
        <v>10763</v>
      </c>
      <c r="DW130" t="s">
        <v>10830</v>
      </c>
      <c r="FG130">
        <v>0</v>
      </c>
      <c r="FH130">
        <v>46</v>
      </c>
      <c r="FI130">
        <v>255</v>
      </c>
      <c r="FJ130" t="s">
        <v>11774</v>
      </c>
      <c r="FK130" t="s">
        <v>11775</v>
      </c>
      <c r="FL130" t="s">
        <v>11776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11777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10652</v>
      </c>
      <c r="BX131" t="s">
        <v>10742</v>
      </c>
      <c r="BY131" t="s">
        <v>10941</v>
      </c>
      <c r="CV131">
        <v>1</v>
      </c>
      <c r="CW131" t="s">
        <v>10654</v>
      </c>
      <c r="CX131" t="s">
        <v>11053</v>
      </c>
      <c r="CY131" t="s">
        <v>10941</v>
      </c>
      <c r="CZ131" t="s">
        <v>11019</v>
      </c>
      <c r="DA131" t="s">
        <v>10830</v>
      </c>
      <c r="DB131" t="s">
        <v>11031</v>
      </c>
      <c r="DC131" t="s">
        <v>11082</v>
      </c>
      <c r="DD131" t="s">
        <v>11081</v>
      </c>
      <c r="DE131" t="s">
        <v>11097</v>
      </c>
      <c r="DF131" t="s">
        <v>11074</v>
      </c>
      <c r="DV131" t="s">
        <v>10826</v>
      </c>
      <c r="DW131" t="s">
        <v>10742</v>
      </c>
      <c r="DX131" t="s">
        <v>10937</v>
      </c>
      <c r="FG131">
        <v>0</v>
      </c>
      <c r="FH131">
        <v>47</v>
      </c>
      <c r="FI131">
        <v>255</v>
      </c>
      <c r="FJ131" t="s">
        <v>11778</v>
      </c>
      <c r="FK131" t="s">
        <v>11779</v>
      </c>
      <c r="FL131" t="s">
        <v>11780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11781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10720</v>
      </c>
      <c r="BX132" t="s">
        <v>10703</v>
      </c>
      <c r="CV132">
        <v>1</v>
      </c>
      <c r="CW132" t="s">
        <v>10720</v>
      </c>
      <c r="CX132" t="s">
        <v>11087</v>
      </c>
      <c r="CY132" t="s">
        <v>11070</v>
      </c>
      <c r="CZ132" t="s">
        <v>11065</v>
      </c>
      <c r="DA132" t="s">
        <v>11014</v>
      </c>
      <c r="DB132" t="s">
        <v>9768</v>
      </c>
      <c r="DC132" t="s">
        <v>11042</v>
      </c>
      <c r="DD132" t="s">
        <v>11078</v>
      </c>
      <c r="DE132" t="s">
        <v>11067</v>
      </c>
      <c r="DF132" t="s">
        <v>11055</v>
      </c>
      <c r="DV132" t="s">
        <v>10828</v>
      </c>
      <c r="DW132" t="s">
        <v>10703</v>
      </c>
      <c r="FG132">
        <v>0</v>
      </c>
      <c r="FH132">
        <v>47</v>
      </c>
      <c r="FI132">
        <v>38</v>
      </c>
      <c r="FJ132" t="s">
        <v>11782</v>
      </c>
      <c r="FK132" t="s">
        <v>11783</v>
      </c>
      <c r="FL132" t="s">
        <v>11784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11785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10830</v>
      </c>
      <c r="BX133" t="s">
        <v>10674</v>
      </c>
      <c r="BY133" t="s">
        <v>10943</v>
      </c>
      <c r="CV133">
        <v>1</v>
      </c>
      <c r="CW133" t="s">
        <v>10830</v>
      </c>
      <c r="CX133" t="s">
        <v>10674</v>
      </c>
      <c r="CY133" t="s">
        <v>10943</v>
      </c>
      <c r="CZ133" t="s">
        <v>11096</v>
      </c>
      <c r="DA133" t="s">
        <v>11101</v>
      </c>
      <c r="DB133" t="s">
        <v>11072</v>
      </c>
      <c r="DC133" t="s">
        <v>11037</v>
      </c>
      <c r="DD133" t="s">
        <v>11048</v>
      </c>
      <c r="DE133" t="s">
        <v>10735</v>
      </c>
      <c r="DF133" t="s">
        <v>10763</v>
      </c>
      <c r="DV133" t="s">
        <v>10830</v>
      </c>
      <c r="DW133" t="s">
        <v>10746</v>
      </c>
      <c r="DX133" t="s">
        <v>10941</v>
      </c>
      <c r="FG133">
        <v>0</v>
      </c>
      <c r="FH133">
        <v>47</v>
      </c>
      <c r="FI133">
        <v>255</v>
      </c>
      <c r="FJ133" t="s">
        <v>11786</v>
      </c>
      <c r="FK133" t="s">
        <v>11787</v>
      </c>
      <c r="FL133" t="s">
        <v>11788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11789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10830</v>
      </c>
      <c r="BX134" t="s">
        <v>10746</v>
      </c>
      <c r="CV134">
        <v>1</v>
      </c>
      <c r="CW134" t="s">
        <v>10830</v>
      </c>
      <c r="CX134" t="s">
        <v>10750</v>
      </c>
      <c r="CY134" t="s">
        <v>11095</v>
      </c>
      <c r="CZ134" t="s">
        <v>11020</v>
      </c>
      <c r="DA134" t="s">
        <v>11057</v>
      </c>
      <c r="DB134" t="s">
        <v>11098</v>
      </c>
      <c r="DC134" t="s">
        <v>11089</v>
      </c>
      <c r="DD134" t="s">
        <v>11079</v>
      </c>
      <c r="DE134" t="s">
        <v>11101</v>
      </c>
      <c r="DF134" t="s">
        <v>11014</v>
      </c>
      <c r="DV134" t="s">
        <v>10830</v>
      </c>
      <c r="DW134" t="s">
        <v>10746</v>
      </c>
      <c r="FG134">
        <v>0</v>
      </c>
      <c r="FH134">
        <v>48</v>
      </c>
      <c r="FI134">
        <v>255</v>
      </c>
      <c r="FJ134" t="s">
        <v>11790</v>
      </c>
      <c r="FK134" t="s">
        <v>11791</v>
      </c>
      <c r="FL134" t="s">
        <v>11792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11793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11794</v>
      </c>
      <c r="FK135" t="s">
        <v>11795</v>
      </c>
      <c r="FL135" t="s">
        <v>11796</v>
      </c>
      <c r="GC135">
        <v>0</v>
      </c>
    </row>
    <row r="136" spans="1:185" x14ac:dyDescent="0.2">
      <c r="A136" t="s">
        <v>11797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11051</v>
      </c>
      <c r="BX136" t="s">
        <v>11054</v>
      </c>
      <c r="BY136" t="s">
        <v>9595</v>
      </c>
      <c r="BZ136" t="s">
        <v>11028</v>
      </c>
      <c r="CA136" t="s">
        <v>11032</v>
      </c>
      <c r="CW136" t="s">
        <v>11051</v>
      </c>
      <c r="CX136" t="s">
        <v>11054</v>
      </c>
      <c r="CY136" t="s">
        <v>9595</v>
      </c>
      <c r="CZ136" t="s">
        <v>11028</v>
      </c>
      <c r="DA136" t="s">
        <v>11032</v>
      </c>
      <c r="DV136" t="s">
        <v>11051</v>
      </c>
      <c r="DW136" t="s">
        <v>11054</v>
      </c>
      <c r="DX136" t="s">
        <v>9595</v>
      </c>
      <c r="DY136" t="s">
        <v>11028</v>
      </c>
      <c r="DZ136" t="s">
        <v>11032</v>
      </c>
      <c r="EU136" t="s">
        <v>9916</v>
      </c>
      <c r="EV136" t="s">
        <v>9937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11798</v>
      </c>
      <c r="FK136" t="s">
        <v>11799</v>
      </c>
      <c r="FL136" t="s">
        <v>11800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11801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9741</v>
      </c>
      <c r="BX137" t="s">
        <v>11084</v>
      </c>
      <c r="BY137" t="s">
        <v>11088</v>
      </c>
      <c r="BZ137" t="s">
        <v>11068</v>
      </c>
      <c r="CW137" t="s">
        <v>9741</v>
      </c>
      <c r="CX137" t="s">
        <v>11084</v>
      </c>
      <c r="CY137" t="s">
        <v>11088</v>
      </c>
      <c r="CZ137" t="s">
        <v>11068</v>
      </c>
      <c r="DV137" t="s">
        <v>9741</v>
      </c>
      <c r="DW137" t="s">
        <v>11084</v>
      </c>
      <c r="DX137" t="s">
        <v>11088</v>
      </c>
      <c r="DY137" t="s">
        <v>11068</v>
      </c>
      <c r="EU137" t="s">
        <v>10233</v>
      </c>
      <c r="EY137">
        <v>20</v>
      </c>
      <c r="FG137">
        <v>0</v>
      </c>
      <c r="FH137">
        <v>14</v>
      </c>
      <c r="FI137">
        <v>255</v>
      </c>
      <c r="FJ137" t="s">
        <v>11802</v>
      </c>
      <c r="FK137" t="s">
        <v>11803</v>
      </c>
      <c r="FL137" t="s">
        <v>11804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11805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10767</v>
      </c>
      <c r="BX138" t="s">
        <v>11102</v>
      </c>
      <c r="BY138" t="s">
        <v>11090</v>
      </c>
      <c r="BZ138" t="s">
        <v>11094</v>
      </c>
      <c r="CV138">
        <v>1</v>
      </c>
      <c r="CW138" t="s">
        <v>10767</v>
      </c>
      <c r="CX138" t="s">
        <v>11102</v>
      </c>
      <c r="CY138" t="s">
        <v>11090</v>
      </c>
      <c r="CZ138" t="s">
        <v>11094</v>
      </c>
      <c r="DV138" t="s">
        <v>10767</v>
      </c>
      <c r="DW138" t="s">
        <v>11102</v>
      </c>
      <c r="DX138" t="s">
        <v>11090</v>
      </c>
      <c r="DY138" t="s">
        <v>11094</v>
      </c>
      <c r="FG138">
        <v>0</v>
      </c>
      <c r="FH138">
        <v>46</v>
      </c>
      <c r="FI138">
        <v>255</v>
      </c>
      <c r="FJ138" t="s">
        <v>11806</v>
      </c>
      <c r="FK138" t="s">
        <v>11807</v>
      </c>
      <c r="FL138" t="s">
        <v>11808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11809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11440</v>
      </c>
      <c r="FK139" t="s">
        <v>11441</v>
      </c>
      <c r="FL139" t="s">
        <v>11810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K297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12798</v>
      </c>
      <c r="B1" t="s">
        <v>11109</v>
      </c>
      <c r="C1" t="s">
        <v>12519</v>
      </c>
      <c r="D1" t="s">
        <v>5918</v>
      </c>
      <c r="E1" t="s">
        <v>8003</v>
      </c>
      <c r="F1" t="s">
        <v>12520</v>
      </c>
      <c r="G1" t="s">
        <v>73</v>
      </c>
      <c r="H1" t="s">
        <v>12521</v>
      </c>
      <c r="I1" t="s">
        <v>1019</v>
      </c>
      <c r="J1" t="s">
        <v>12522</v>
      </c>
      <c r="K1" t="s">
        <v>7182</v>
      </c>
      <c r="L1" t="s">
        <v>12523</v>
      </c>
      <c r="M1" t="s">
        <v>3287</v>
      </c>
      <c r="N1" t="s">
        <v>4818</v>
      </c>
      <c r="O1" t="s">
        <v>12524</v>
      </c>
      <c r="P1" t="s">
        <v>12525</v>
      </c>
      <c r="Q1" t="s">
        <v>12526</v>
      </c>
      <c r="R1" t="s">
        <v>12527</v>
      </c>
      <c r="S1" t="s">
        <v>12528</v>
      </c>
      <c r="T1" t="s">
        <v>12529</v>
      </c>
      <c r="U1" t="s">
        <v>12530</v>
      </c>
      <c r="V1" t="s">
        <v>12531</v>
      </c>
      <c r="W1" t="s">
        <v>12532</v>
      </c>
      <c r="X1" t="s">
        <v>12533</v>
      </c>
      <c r="Y1" t="s">
        <v>12534</v>
      </c>
      <c r="Z1" t="s">
        <v>12535</v>
      </c>
      <c r="AA1" t="s">
        <v>12536</v>
      </c>
      <c r="AB1" t="s">
        <v>12537</v>
      </c>
      <c r="AC1" t="s">
        <v>12538</v>
      </c>
      <c r="AD1" t="s">
        <v>12539</v>
      </c>
      <c r="AE1" t="s">
        <v>12540</v>
      </c>
      <c r="AF1" t="s">
        <v>12541</v>
      </c>
      <c r="AG1" t="s">
        <v>12542</v>
      </c>
      <c r="AH1" t="s">
        <v>12543</v>
      </c>
      <c r="AI1" t="s">
        <v>12544</v>
      </c>
      <c r="AJ1" t="s">
        <v>12545</v>
      </c>
      <c r="AK1" t="s">
        <v>12546</v>
      </c>
      <c r="AL1" t="s">
        <v>12547</v>
      </c>
      <c r="AM1" t="s">
        <v>12548</v>
      </c>
      <c r="AN1" t="s">
        <v>12549</v>
      </c>
      <c r="AO1" t="s">
        <v>12550</v>
      </c>
      <c r="AP1" t="s">
        <v>12551</v>
      </c>
      <c r="AQ1" t="s">
        <v>12552</v>
      </c>
    </row>
    <row r="2" spans="1:43" x14ac:dyDescent="0.2">
      <c r="A2">
        <v>1</v>
      </c>
      <c r="B2" t="s">
        <v>12553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12413</v>
      </c>
      <c r="AQ2">
        <v>0</v>
      </c>
    </row>
    <row r="3" spans="1:43" x14ac:dyDescent="0.2">
      <c r="A3">
        <v>2</v>
      </c>
      <c r="B3" t="s">
        <v>12554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12413</v>
      </c>
      <c r="AQ3">
        <v>0</v>
      </c>
    </row>
    <row r="4" spans="1:43" x14ac:dyDescent="0.2">
      <c r="A4">
        <v>3</v>
      </c>
      <c r="B4" t="s">
        <v>12555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12413</v>
      </c>
      <c r="AQ4">
        <v>0</v>
      </c>
    </row>
    <row r="5" spans="1:43" x14ac:dyDescent="0.2">
      <c r="A5">
        <v>4</v>
      </c>
      <c r="B5" t="s">
        <v>12556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12413</v>
      </c>
      <c r="AQ5">
        <v>0</v>
      </c>
    </row>
    <row r="6" spans="1:43" x14ac:dyDescent="0.2">
      <c r="A6">
        <v>5</v>
      </c>
      <c r="B6" t="s">
        <v>12557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12413</v>
      </c>
      <c r="AQ6">
        <v>0</v>
      </c>
    </row>
    <row r="7" spans="1:43" x14ac:dyDescent="0.2">
      <c r="A7">
        <v>6</v>
      </c>
      <c r="B7" t="s">
        <v>12558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12413</v>
      </c>
      <c r="AQ7">
        <v>0</v>
      </c>
    </row>
    <row r="8" spans="1:43" x14ac:dyDescent="0.2">
      <c r="A8">
        <v>7</v>
      </c>
      <c r="B8" t="s">
        <v>12559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12560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12561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12562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12563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12564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12565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12566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7330</v>
      </c>
      <c r="AK18" t="s">
        <v>8658</v>
      </c>
      <c r="AQ18">
        <v>0</v>
      </c>
    </row>
    <row r="19" spans="1:43" x14ac:dyDescent="0.2">
      <c r="A19">
        <v>18</v>
      </c>
      <c r="B19" t="s">
        <v>12567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7330</v>
      </c>
      <c r="AK19" t="s">
        <v>8658</v>
      </c>
      <c r="AQ19">
        <v>0</v>
      </c>
    </row>
    <row r="20" spans="1:43" x14ac:dyDescent="0.2">
      <c r="A20">
        <v>19</v>
      </c>
      <c r="B20" t="s">
        <v>12568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8210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12569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12071</v>
      </c>
      <c r="AQ25">
        <v>0</v>
      </c>
    </row>
    <row r="26" spans="1:43" x14ac:dyDescent="0.2">
      <c r="A26">
        <v>25</v>
      </c>
      <c r="B26" t="s">
        <v>12570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12071</v>
      </c>
      <c r="AD26" t="s">
        <v>12053</v>
      </c>
      <c r="AE26" t="s">
        <v>7331</v>
      </c>
      <c r="AF26" t="s">
        <v>6921</v>
      </c>
      <c r="AG26" t="s">
        <v>8210</v>
      </c>
      <c r="AQ26">
        <v>0</v>
      </c>
    </row>
    <row r="27" spans="1:43" x14ac:dyDescent="0.2">
      <c r="A27">
        <v>26</v>
      </c>
      <c r="B27" t="s">
        <v>12571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12053</v>
      </c>
      <c r="AF27" t="s">
        <v>8210</v>
      </c>
      <c r="AQ27">
        <v>0</v>
      </c>
    </row>
    <row r="28" spans="1:43" x14ac:dyDescent="0.2">
      <c r="A28">
        <v>27</v>
      </c>
      <c r="B28" t="s">
        <v>12572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12573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12574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12575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12576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7330</v>
      </c>
      <c r="AK34" t="s">
        <v>8658</v>
      </c>
      <c r="AQ34">
        <v>0</v>
      </c>
    </row>
    <row r="35" spans="1:43" x14ac:dyDescent="0.2">
      <c r="A35">
        <v>34</v>
      </c>
      <c r="B35" t="s">
        <v>12577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12578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12579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12580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12581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12582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7330</v>
      </c>
      <c r="AK40" t="s">
        <v>8658</v>
      </c>
      <c r="AQ40">
        <v>0</v>
      </c>
    </row>
    <row r="41" spans="1:43" x14ac:dyDescent="0.2">
      <c r="A41">
        <v>40</v>
      </c>
      <c r="B41" t="s">
        <v>12583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7330</v>
      </c>
      <c r="AK41" t="s">
        <v>8658</v>
      </c>
      <c r="AQ41">
        <v>0</v>
      </c>
    </row>
    <row r="42" spans="1:43" x14ac:dyDescent="0.2">
      <c r="A42">
        <v>41</v>
      </c>
      <c r="B42" t="s">
        <v>12584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12585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8210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12586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12413</v>
      </c>
      <c r="AD49" t="s">
        <v>8658</v>
      </c>
      <c r="AE49" t="s">
        <v>7330</v>
      </c>
      <c r="AF49" t="s">
        <v>6921</v>
      </c>
      <c r="AG49" t="s">
        <v>8210</v>
      </c>
      <c r="AQ49">
        <v>0</v>
      </c>
    </row>
    <row r="50" spans="1:43" x14ac:dyDescent="0.2">
      <c r="A50">
        <v>49</v>
      </c>
      <c r="B50" t="s">
        <v>12587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12413</v>
      </c>
      <c r="AD50" t="s">
        <v>8658</v>
      </c>
      <c r="AE50" t="s">
        <v>7330</v>
      </c>
      <c r="AF50" t="s">
        <v>6921</v>
      </c>
      <c r="AG50" t="s">
        <v>8210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12588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12413</v>
      </c>
      <c r="AD53" t="s">
        <v>6921</v>
      </c>
      <c r="AE53" t="s">
        <v>8210</v>
      </c>
      <c r="AF53" t="s">
        <v>12441</v>
      </c>
      <c r="AJ53" t="s">
        <v>12071</v>
      </c>
      <c r="AK53" t="s">
        <v>12053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12589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12441</v>
      </c>
      <c r="AE55" t="s">
        <v>7331</v>
      </c>
      <c r="AF55" t="s">
        <v>6921</v>
      </c>
      <c r="AG55" t="s">
        <v>8210</v>
      </c>
      <c r="AQ55">
        <v>0</v>
      </c>
    </row>
    <row r="56" spans="1:43" x14ac:dyDescent="0.2">
      <c r="A56">
        <v>55</v>
      </c>
      <c r="B56" t="s">
        <v>12590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12441</v>
      </c>
      <c r="AE56" t="s">
        <v>7331</v>
      </c>
      <c r="AF56" t="s">
        <v>6921</v>
      </c>
      <c r="AG56" t="s">
        <v>8210</v>
      </c>
      <c r="AQ56">
        <v>0</v>
      </c>
    </row>
    <row r="57" spans="1:43" x14ac:dyDescent="0.2">
      <c r="A57">
        <v>56</v>
      </c>
      <c r="B57" t="s">
        <v>12590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11996</v>
      </c>
      <c r="AD57" t="s">
        <v>11976</v>
      </c>
      <c r="AE57" t="s">
        <v>12071</v>
      </c>
      <c r="AF57" t="s">
        <v>12053</v>
      </c>
      <c r="AG57" t="s">
        <v>3523</v>
      </c>
      <c r="AJ57" t="s">
        <v>2899</v>
      </c>
      <c r="AK57" t="s">
        <v>12441</v>
      </c>
      <c r="AQ57">
        <v>0</v>
      </c>
    </row>
    <row r="58" spans="1:43" x14ac:dyDescent="0.2">
      <c r="A58">
        <v>57</v>
      </c>
      <c r="B58" t="s">
        <v>12591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12441</v>
      </c>
      <c r="AD58" t="s">
        <v>6921</v>
      </c>
      <c r="AE58" t="s">
        <v>8210</v>
      </c>
      <c r="AF58" t="s">
        <v>7331</v>
      </c>
      <c r="AQ58">
        <v>0</v>
      </c>
    </row>
    <row r="59" spans="1:43" x14ac:dyDescent="0.2">
      <c r="A59">
        <v>58</v>
      </c>
      <c r="B59" t="s">
        <v>12592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12441</v>
      </c>
      <c r="AD59" t="s">
        <v>6921</v>
      </c>
      <c r="AE59" t="s">
        <v>8210</v>
      </c>
      <c r="AQ59">
        <v>0</v>
      </c>
    </row>
    <row r="60" spans="1:43" x14ac:dyDescent="0.2">
      <c r="A60">
        <v>59</v>
      </c>
      <c r="B60" t="s">
        <v>12592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11996</v>
      </c>
      <c r="AD60" t="s">
        <v>11976</v>
      </c>
      <c r="AE60" t="s">
        <v>12071</v>
      </c>
      <c r="AF60" t="s">
        <v>12053</v>
      </c>
      <c r="AQ60">
        <v>0</v>
      </c>
    </row>
    <row r="61" spans="1:43" x14ac:dyDescent="0.2">
      <c r="A61">
        <v>60</v>
      </c>
      <c r="B61" t="s">
        <v>12593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12441</v>
      </c>
      <c r="AD61" t="s">
        <v>6921</v>
      </c>
      <c r="AE61" t="s">
        <v>8210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12594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8210</v>
      </c>
      <c r="AQ64">
        <v>0</v>
      </c>
    </row>
    <row r="65" spans="1:43" x14ac:dyDescent="0.2">
      <c r="A65">
        <v>64</v>
      </c>
      <c r="B65" t="s">
        <v>12594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12595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12413</v>
      </c>
      <c r="AD66" t="s">
        <v>12441</v>
      </c>
      <c r="AE66" t="s">
        <v>2914</v>
      </c>
      <c r="AF66" t="s">
        <v>6921</v>
      </c>
      <c r="AG66" t="s">
        <v>8210</v>
      </c>
      <c r="AQ66">
        <v>0</v>
      </c>
    </row>
    <row r="67" spans="1:43" x14ac:dyDescent="0.2">
      <c r="A67">
        <v>66</v>
      </c>
      <c r="B67" t="s">
        <v>12596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12413</v>
      </c>
      <c r="AD67" t="s">
        <v>6921</v>
      </c>
      <c r="AE67" t="s">
        <v>8210</v>
      </c>
      <c r="AF67" t="s">
        <v>12441</v>
      </c>
      <c r="AQ67">
        <v>0</v>
      </c>
    </row>
    <row r="68" spans="1:43" x14ac:dyDescent="0.2">
      <c r="A68">
        <v>67</v>
      </c>
      <c r="B68" t="s">
        <v>12596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12053</v>
      </c>
      <c r="AJ68" t="s">
        <v>12441</v>
      </c>
      <c r="AQ68">
        <v>0</v>
      </c>
    </row>
    <row r="69" spans="1:43" x14ac:dyDescent="0.2">
      <c r="A69">
        <v>68</v>
      </c>
      <c r="B69" t="s">
        <v>12597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12413</v>
      </c>
      <c r="AD69" t="s">
        <v>6921</v>
      </c>
      <c r="AE69" t="s">
        <v>8210</v>
      </c>
      <c r="AF69" t="s">
        <v>12441</v>
      </c>
      <c r="AJ69" t="s">
        <v>12053</v>
      </c>
      <c r="AQ69">
        <v>0</v>
      </c>
    </row>
    <row r="70" spans="1:43" x14ac:dyDescent="0.2">
      <c r="A70">
        <v>69</v>
      </c>
      <c r="B70" t="s">
        <v>12597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12053</v>
      </c>
      <c r="AJ70" t="s">
        <v>12441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12510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12441</v>
      </c>
      <c r="AD72" t="s">
        <v>12071</v>
      </c>
      <c r="AE72" t="s">
        <v>6921</v>
      </c>
      <c r="AF72" t="s">
        <v>8210</v>
      </c>
      <c r="AG72" t="s">
        <v>2914</v>
      </c>
      <c r="AJ72" t="s">
        <v>8674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12598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12413</v>
      </c>
      <c r="AD75" t="s">
        <v>12441</v>
      </c>
      <c r="AE75" t="s">
        <v>2914</v>
      </c>
      <c r="AF75" t="s">
        <v>6921</v>
      </c>
      <c r="AG75" t="s">
        <v>8210</v>
      </c>
      <c r="AH75" t="s">
        <v>8210</v>
      </c>
      <c r="AQ75">
        <v>0</v>
      </c>
    </row>
    <row r="76" spans="1:43" x14ac:dyDescent="0.2">
      <c r="A76">
        <v>75</v>
      </c>
      <c r="B76" t="s">
        <v>12599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12413</v>
      </c>
      <c r="AD76" t="s">
        <v>12441</v>
      </c>
      <c r="AE76" t="s">
        <v>6921</v>
      </c>
      <c r="AF76" t="s">
        <v>8210</v>
      </c>
      <c r="AG76" t="s">
        <v>8210</v>
      </c>
      <c r="AQ76">
        <v>0</v>
      </c>
    </row>
    <row r="77" spans="1:43" x14ac:dyDescent="0.2">
      <c r="A77">
        <v>76</v>
      </c>
      <c r="B77" t="s">
        <v>12599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12441</v>
      </c>
      <c r="AQ77">
        <v>0</v>
      </c>
    </row>
    <row r="78" spans="1:43" x14ac:dyDescent="0.2">
      <c r="A78">
        <v>77</v>
      </c>
      <c r="B78" t="s">
        <v>12600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12413</v>
      </c>
      <c r="AD78" t="s">
        <v>12441</v>
      </c>
      <c r="AE78" t="s">
        <v>6921</v>
      </c>
      <c r="AF78" t="s">
        <v>8210</v>
      </c>
      <c r="AJ78" t="s">
        <v>12053</v>
      </c>
      <c r="AQ78">
        <v>0</v>
      </c>
    </row>
    <row r="79" spans="1:43" x14ac:dyDescent="0.2">
      <c r="A79">
        <v>78</v>
      </c>
      <c r="B79" t="s">
        <v>12600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12053</v>
      </c>
      <c r="AJ79" t="s">
        <v>12441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8401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8658</v>
      </c>
      <c r="AD81" t="s">
        <v>7330</v>
      </c>
      <c r="AE81" t="s">
        <v>12071</v>
      </c>
      <c r="AF81" t="s">
        <v>6921</v>
      </c>
      <c r="AG81" t="s">
        <v>8210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12601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12413</v>
      </c>
      <c r="AD84" t="s">
        <v>12441</v>
      </c>
      <c r="AE84" t="s">
        <v>6921</v>
      </c>
      <c r="AF84" t="s">
        <v>8210</v>
      </c>
      <c r="AG84" t="s">
        <v>2914</v>
      </c>
      <c r="AQ84">
        <v>0</v>
      </c>
    </row>
    <row r="85" spans="1:43" x14ac:dyDescent="0.2">
      <c r="A85">
        <v>84</v>
      </c>
      <c r="B85" t="s">
        <v>12602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12413</v>
      </c>
      <c r="AD85" t="s">
        <v>6921</v>
      </c>
      <c r="AE85" t="s">
        <v>8210</v>
      </c>
      <c r="AF85" t="s">
        <v>12441</v>
      </c>
      <c r="AQ85">
        <v>0</v>
      </c>
    </row>
    <row r="86" spans="1:43" x14ac:dyDescent="0.2">
      <c r="A86">
        <v>85</v>
      </c>
      <c r="B86" t="s">
        <v>12602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12441</v>
      </c>
      <c r="AQ86">
        <v>0</v>
      </c>
    </row>
    <row r="87" spans="1:43" x14ac:dyDescent="0.2">
      <c r="A87">
        <v>86</v>
      </c>
      <c r="B87" t="s">
        <v>12603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12413</v>
      </c>
      <c r="AD87" t="s">
        <v>6921</v>
      </c>
      <c r="AE87" t="s">
        <v>8210</v>
      </c>
      <c r="AF87" t="s">
        <v>12441</v>
      </c>
      <c r="AJ87" t="s">
        <v>12053</v>
      </c>
      <c r="AQ87">
        <v>0</v>
      </c>
    </row>
    <row r="88" spans="1:43" x14ac:dyDescent="0.2">
      <c r="A88">
        <v>87</v>
      </c>
      <c r="B88" t="s">
        <v>12603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12053</v>
      </c>
      <c r="AJ88" t="s">
        <v>12441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12604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12413</v>
      </c>
      <c r="AD90" t="s">
        <v>6921</v>
      </c>
      <c r="AE90" t="s">
        <v>8210</v>
      </c>
      <c r="AF90" t="s">
        <v>7330</v>
      </c>
      <c r="AG90" t="s">
        <v>8658</v>
      </c>
      <c r="AJ90" t="s">
        <v>3530</v>
      </c>
      <c r="AK90" t="s">
        <v>12053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12605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12413</v>
      </c>
      <c r="AD93" t="s">
        <v>6921</v>
      </c>
      <c r="AE93" t="s">
        <v>8210</v>
      </c>
      <c r="AF93" t="s">
        <v>8674</v>
      </c>
      <c r="AG93" t="s">
        <v>7330</v>
      </c>
      <c r="AH93" t="s">
        <v>2914</v>
      </c>
      <c r="AQ93">
        <v>0</v>
      </c>
    </row>
    <row r="94" spans="1:43" x14ac:dyDescent="0.2">
      <c r="A94">
        <v>93</v>
      </c>
      <c r="B94" t="s">
        <v>12606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12413</v>
      </c>
      <c r="AD94" t="s">
        <v>6921</v>
      </c>
      <c r="AE94" t="s">
        <v>8210</v>
      </c>
      <c r="AF94" t="s">
        <v>8674</v>
      </c>
      <c r="AG94" t="s">
        <v>7330</v>
      </c>
      <c r="AQ94">
        <v>0</v>
      </c>
    </row>
    <row r="95" spans="1:43" x14ac:dyDescent="0.2">
      <c r="A95">
        <v>94</v>
      </c>
      <c r="B95" t="s">
        <v>12606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7330</v>
      </c>
      <c r="AK95" t="s">
        <v>8674</v>
      </c>
      <c r="AQ95">
        <v>0</v>
      </c>
    </row>
    <row r="96" spans="1:43" x14ac:dyDescent="0.2">
      <c r="A96">
        <v>95</v>
      </c>
      <c r="B96" t="s">
        <v>12607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11996</v>
      </c>
      <c r="AD96" t="s">
        <v>11976</v>
      </c>
      <c r="AE96" t="s">
        <v>3530</v>
      </c>
      <c r="AF96" t="s">
        <v>8674</v>
      </c>
      <c r="AG96" t="s">
        <v>7330</v>
      </c>
      <c r="AH96" t="s">
        <v>6921</v>
      </c>
      <c r="AI96" t="s">
        <v>8210</v>
      </c>
      <c r="AQ96">
        <v>0</v>
      </c>
    </row>
    <row r="97" spans="1:43" x14ac:dyDescent="0.2">
      <c r="A97">
        <v>96</v>
      </c>
      <c r="B97" t="s">
        <v>12607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12071</v>
      </c>
      <c r="AE97" t="s">
        <v>12053</v>
      </c>
      <c r="AF97" t="s">
        <v>7331</v>
      </c>
      <c r="AJ97" t="s">
        <v>7330</v>
      </c>
      <c r="AK97" t="s">
        <v>8674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8390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8674</v>
      </c>
      <c r="AD99" t="s">
        <v>6921</v>
      </c>
      <c r="AE99" t="s">
        <v>8210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12608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8210</v>
      </c>
      <c r="AQ101">
        <v>0</v>
      </c>
    </row>
    <row r="102" spans="1:43" x14ac:dyDescent="0.2">
      <c r="A102">
        <v>101</v>
      </c>
      <c r="B102" t="s">
        <v>12609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12609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8210</v>
      </c>
      <c r="AQ103">
        <v>0</v>
      </c>
    </row>
    <row r="104" spans="1:43" x14ac:dyDescent="0.2">
      <c r="A104">
        <v>103</v>
      </c>
      <c r="B104" t="s">
        <v>12610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8674</v>
      </c>
      <c r="AD104" t="s">
        <v>8210</v>
      </c>
      <c r="AQ104">
        <v>0</v>
      </c>
    </row>
    <row r="105" spans="1:43" x14ac:dyDescent="0.2">
      <c r="A105">
        <v>104</v>
      </c>
      <c r="B105" t="s">
        <v>12611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8674</v>
      </c>
      <c r="AQ105">
        <v>0</v>
      </c>
    </row>
    <row r="106" spans="1:43" x14ac:dyDescent="0.2">
      <c r="A106">
        <v>105</v>
      </c>
      <c r="B106" t="s">
        <v>12611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8210</v>
      </c>
      <c r="AQ106">
        <v>0</v>
      </c>
    </row>
    <row r="107" spans="1:43" x14ac:dyDescent="0.2">
      <c r="A107">
        <v>106</v>
      </c>
      <c r="B107" t="s">
        <v>12612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8658</v>
      </c>
      <c r="AD107" t="s">
        <v>8210</v>
      </c>
      <c r="AQ107">
        <v>0</v>
      </c>
    </row>
    <row r="108" spans="1:43" x14ac:dyDescent="0.2">
      <c r="A108">
        <v>107</v>
      </c>
      <c r="B108" t="s">
        <v>12613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8658</v>
      </c>
      <c r="AQ108">
        <v>0</v>
      </c>
    </row>
    <row r="109" spans="1:43" x14ac:dyDescent="0.2">
      <c r="A109">
        <v>108</v>
      </c>
      <c r="B109" t="s">
        <v>12613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8210</v>
      </c>
      <c r="AQ109">
        <v>0</v>
      </c>
    </row>
    <row r="110" spans="1:43" x14ac:dyDescent="0.2">
      <c r="A110">
        <v>109</v>
      </c>
      <c r="B110" t="s">
        <v>12614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7330</v>
      </c>
      <c r="AD110" t="s">
        <v>8210</v>
      </c>
      <c r="AQ110">
        <v>0</v>
      </c>
    </row>
    <row r="111" spans="1:43" x14ac:dyDescent="0.2">
      <c r="A111">
        <v>110</v>
      </c>
      <c r="B111" t="s">
        <v>12615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7330</v>
      </c>
      <c r="AQ111">
        <v>0</v>
      </c>
    </row>
    <row r="112" spans="1:43" x14ac:dyDescent="0.2">
      <c r="A112">
        <v>111</v>
      </c>
      <c r="B112" t="s">
        <v>12615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8210</v>
      </c>
      <c r="AQ112">
        <v>0</v>
      </c>
    </row>
    <row r="113" spans="1:43" x14ac:dyDescent="0.2">
      <c r="A113">
        <v>112</v>
      </c>
      <c r="B113" t="s">
        <v>12616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8210</v>
      </c>
      <c r="AJ113" t="s">
        <v>12441</v>
      </c>
      <c r="AK113" t="s">
        <v>2899</v>
      </c>
      <c r="AQ113">
        <v>0</v>
      </c>
    </row>
    <row r="114" spans="1:43" x14ac:dyDescent="0.2">
      <c r="A114">
        <v>113</v>
      </c>
      <c r="B114" t="s">
        <v>12617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12441</v>
      </c>
      <c r="AK114" t="s">
        <v>2899</v>
      </c>
      <c r="AQ114">
        <v>0</v>
      </c>
    </row>
    <row r="115" spans="1:43" x14ac:dyDescent="0.2">
      <c r="A115">
        <v>114</v>
      </c>
      <c r="B115" t="s">
        <v>12617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8210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12618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12619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8470</v>
      </c>
      <c r="AQ120">
        <v>0</v>
      </c>
    </row>
    <row r="121" spans="1:43" x14ac:dyDescent="0.2">
      <c r="A121">
        <v>120</v>
      </c>
      <c r="B121" t="s">
        <v>12619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8470</v>
      </c>
      <c r="AQ121">
        <v>0</v>
      </c>
    </row>
    <row r="122" spans="1:43" x14ac:dyDescent="0.2">
      <c r="A122">
        <v>121</v>
      </c>
      <c r="B122" t="s">
        <v>12619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8470</v>
      </c>
      <c r="AQ122">
        <v>0</v>
      </c>
    </row>
    <row r="123" spans="1:43" x14ac:dyDescent="0.2">
      <c r="A123">
        <v>122</v>
      </c>
      <c r="B123" t="s">
        <v>12620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8470</v>
      </c>
      <c r="AQ123">
        <v>0</v>
      </c>
    </row>
    <row r="124" spans="1:43" x14ac:dyDescent="0.2">
      <c r="A124">
        <v>123</v>
      </c>
      <c r="B124" t="s">
        <v>12620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8470</v>
      </c>
      <c r="AQ124">
        <v>0</v>
      </c>
    </row>
    <row r="125" spans="1:43" x14ac:dyDescent="0.2">
      <c r="A125">
        <v>124</v>
      </c>
      <c r="B125" t="s">
        <v>12620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8470</v>
      </c>
      <c r="AQ125">
        <v>0</v>
      </c>
    </row>
    <row r="126" spans="1:43" x14ac:dyDescent="0.2">
      <c r="A126">
        <v>125</v>
      </c>
      <c r="B126" t="s">
        <v>12621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8470</v>
      </c>
      <c r="AQ126">
        <v>0</v>
      </c>
    </row>
    <row r="127" spans="1:43" x14ac:dyDescent="0.2">
      <c r="A127">
        <v>126</v>
      </c>
      <c r="B127" t="s">
        <v>12621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8470</v>
      </c>
      <c r="AQ127">
        <v>0</v>
      </c>
    </row>
    <row r="128" spans="1:43" x14ac:dyDescent="0.2">
      <c r="A128">
        <v>127</v>
      </c>
      <c r="B128" t="s">
        <v>12621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8470</v>
      </c>
      <c r="AQ128">
        <v>0</v>
      </c>
    </row>
    <row r="129" spans="1:43" x14ac:dyDescent="0.2">
      <c r="A129">
        <v>128</v>
      </c>
      <c r="B129" t="s">
        <v>12619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8465</v>
      </c>
      <c r="AQ129">
        <v>0</v>
      </c>
    </row>
    <row r="130" spans="1:43" x14ac:dyDescent="0.2">
      <c r="A130">
        <v>129</v>
      </c>
      <c r="B130" t="s">
        <v>12619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8465</v>
      </c>
      <c r="AQ130">
        <v>0</v>
      </c>
    </row>
    <row r="131" spans="1:43" x14ac:dyDescent="0.2">
      <c r="A131">
        <v>130</v>
      </c>
      <c r="B131" t="s">
        <v>12619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8465</v>
      </c>
      <c r="AQ131">
        <v>0</v>
      </c>
    </row>
    <row r="132" spans="1:43" x14ac:dyDescent="0.2">
      <c r="A132">
        <v>131</v>
      </c>
      <c r="B132" t="s">
        <v>12620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8465</v>
      </c>
      <c r="AQ132">
        <v>0</v>
      </c>
    </row>
    <row r="133" spans="1:43" x14ac:dyDescent="0.2">
      <c r="A133">
        <v>132</v>
      </c>
      <c r="B133" t="s">
        <v>12620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8465</v>
      </c>
      <c r="AQ133">
        <v>0</v>
      </c>
    </row>
    <row r="134" spans="1:43" x14ac:dyDescent="0.2">
      <c r="A134">
        <v>133</v>
      </c>
      <c r="B134" t="s">
        <v>12621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8465</v>
      </c>
      <c r="AQ134">
        <v>0</v>
      </c>
    </row>
    <row r="135" spans="1:43" x14ac:dyDescent="0.2">
      <c r="A135">
        <v>134</v>
      </c>
      <c r="B135" t="s">
        <v>12621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8465</v>
      </c>
      <c r="AQ135">
        <v>0</v>
      </c>
    </row>
    <row r="136" spans="1:43" x14ac:dyDescent="0.2">
      <c r="A136">
        <v>135</v>
      </c>
      <c r="B136" t="s">
        <v>12619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8459</v>
      </c>
      <c r="AQ136">
        <v>0</v>
      </c>
    </row>
    <row r="137" spans="1:43" x14ac:dyDescent="0.2">
      <c r="A137">
        <v>136</v>
      </c>
      <c r="B137" t="s">
        <v>12619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8459</v>
      </c>
      <c r="AQ137">
        <v>0</v>
      </c>
    </row>
    <row r="138" spans="1:43" x14ac:dyDescent="0.2">
      <c r="A138">
        <v>137</v>
      </c>
      <c r="B138" t="s">
        <v>12620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8459</v>
      </c>
      <c r="AQ138">
        <v>0</v>
      </c>
    </row>
    <row r="139" spans="1:43" x14ac:dyDescent="0.2">
      <c r="A139">
        <v>138</v>
      </c>
      <c r="B139" t="s">
        <v>12621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8459</v>
      </c>
      <c r="AQ139">
        <v>0</v>
      </c>
    </row>
    <row r="140" spans="1:43" x14ac:dyDescent="0.2">
      <c r="A140">
        <v>139</v>
      </c>
      <c r="B140" t="s">
        <v>12622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8582</v>
      </c>
      <c r="AQ140">
        <v>0</v>
      </c>
    </row>
    <row r="141" spans="1:43" x14ac:dyDescent="0.2">
      <c r="A141">
        <v>140</v>
      </c>
      <c r="B141" t="s">
        <v>12623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8582</v>
      </c>
      <c r="AQ141">
        <v>0</v>
      </c>
    </row>
    <row r="142" spans="1:43" x14ac:dyDescent="0.2">
      <c r="A142">
        <v>141</v>
      </c>
      <c r="B142" t="s">
        <v>12624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8582</v>
      </c>
      <c r="AQ142">
        <v>0</v>
      </c>
    </row>
    <row r="143" spans="1:43" x14ac:dyDescent="0.2">
      <c r="A143">
        <v>142</v>
      </c>
      <c r="B143" t="s">
        <v>12625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8582</v>
      </c>
      <c r="AQ143">
        <v>0</v>
      </c>
    </row>
    <row r="144" spans="1:43" x14ac:dyDescent="0.2">
      <c r="A144">
        <v>143</v>
      </c>
      <c r="B144" t="s">
        <v>12553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12413</v>
      </c>
      <c r="AQ144">
        <v>0</v>
      </c>
    </row>
    <row r="145" spans="1:43" x14ac:dyDescent="0.2">
      <c r="A145">
        <v>144</v>
      </c>
      <c r="B145" t="s">
        <v>12553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12413</v>
      </c>
      <c r="AQ145">
        <v>0</v>
      </c>
    </row>
    <row r="146" spans="1:43" x14ac:dyDescent="0.2">
      <c r="A146">
        <v>145</v>
      </c>
      <c r="B146" t="s">
        <v>12554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12413</v>
      </c>
      <c r="AQ146">
        <v>0</v>
      </c>
    </row>
    <row r="147" spans="1:43" x14ac:dyDescent="0.2">
      <c r="A147">
        <v>146</v>
      </c>
      <c r="B147" t="s">
        <v>12555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12413</v>
      </c>
      <c r="AQ147">
        <v>0</v>
      </c>
    </row>
    <row r="148" spans="1:43" x14ac:dyDescent="0.2">
      <c r="A148">
        <v>147</v>
      </c>
      <c r="B148" t="s">
        <v>12556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12413</v>
      </c>
      <c r="AQ148">
        <v>0</v>
      </c>
    </row>
    <row r="149" spans="1:43" x14ac:dyDescent="0.2">
      <c r="A149">
        <v>148</v>
      </c>
      <c r="B149" t="s">
        <v>12557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12413</v>
      </c>
      <c r="AQ149">
        <v>0</v>
      </c>
    </row>
    <row r="150" spans="1:43" x14ac:dyDescent="0.2">
      <c r="A150">
        <v>149</v>
      </c>
      <c r="B150" t="s">
        <v>12558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12413</v>
      </c>
      <c r="AQ150">
        <v>0</v>
      </c>
    </row>
    <row r="151" spans="1:43" x14ac:dyDescent="0.2">
      <c r="A151">
        <v>150</v>
      </c>
      <c r="B151" t="s">
        <v>12626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12413</v>
      </c>
      <c r="AQ151">
        <v>0</v>
      </c>
    </row>
    <row r="152" spans="1:43" x14ac:dyDescent="0.2">
      <c r="A152">
        <v>151</v>
      </c>
      <c r="B152" t="s">
        <v>12559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12207</v>
      </c>
      <c r="AE152" t="s">
        <v>9030</v>
      </c>
      <c r="AF152" t="s">
        <v>8658</v>
      </c>
      <c r="AG152" t="s">
        <v>7330</v>
      </c>
      <c r="AQ152">
        <v>0</v>
      </c>
    </row>
    <row r="153" spans="1:43" x14ac:dyDescent="0.2">
      <c r="A153">
        <v>152</v>
      </c>
      <c r="B153" t="s">
        <v>12627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12207</v>
      </c>
      <c r="AE153" t="s">
        <v>9030</v>
      </c>
      <c r="AF153" t="s">
        <v>8658</v>
      </c>
      <c r="AG153" t="s">
        <v>7330</v>
      </c>
      <c r="AQ153">
        <v>0</v>
      </c>
    </row>
    <row r="154" spans="1:43" x14ac:dyDescent="0.2">
      <c r="A154">
        <v>153</v>
      </c>
      <c r="B154" t="s">
        <v>11291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12207</v>
      </c>
      <c r="AQ154">
        <v>0</v>
      </c>
    </row>
    <row r="155" spans="1:43" x14ac:dyDescent="0.2">
      <c r="A155">
        <v>154</v>
      </c>
      <c r="B155" t="s">
        <v>12628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12207</v>
      </c>
      <c r="AQ155">
        <v>0</v>
      </c>
    </row>
    <row r="156" spans="1:43" x14ac:dyDescent="0.2">
      <c r="A156">
        <v>155</v>
      </c>
      <c r="B156" t="s">
        <v>11154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8470</v>
      </c>
      <c r="AQ156">
        <v>0</v>
      </c>
    </row>
    <row r="157" spans="1:43" x14ac:dyDescent="0.2">
      <c r="A157">
        <v>156</v>
      </c>
      <c r="B157" t="s">
        <v>11154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8470</v>
      </c>
      <c r="AQ157">
        <v>0</v>
      </c>
    </row>
    <row r="158" spans="1:43" x14ac:dyDescent="0.2">
      <c r="A158">
        <v>157</v>
      </c>
      <c r="B158" t="s">
        <v>12629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8470</v>
      </c>
      <c r="AQ158">
        <v>0</v>
      </c>
    </row>
    <row r="159" spans="1:43" x14ac:dyDescent="0.2">
      <c r="A159">
        <v>158</v>
      </c>
      <c r="B159" t="s">
        <v>12629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8470</v>
      </c>
      <c r="AQ159">
        <v>0</v>
      </c>
    </row>
    <row r="160" spans="1:43" x14ac:dyDescent="0.2">
      <c r="A160">
        <v>159</v>
      </c>
      <c r="B160" t="s">
        <v>12630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8470</v>
      </c>
      <c r="AQ160">
        <v>0</v>
      </c>
    </row>
    <row r="161" spans="1:43" x14ac:dyDescent="0.2">
      <c r="A161">
        <v>160</v>
      </c>
      <c r="B161" t="s">
        <v>11154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8465</v>
      </c>
      <c r="AQ161">
        <v>0</v>
      </c>
    </row>
    <row r="162" spans="1:43" x14ac:dyDescent="0.2">
      <c r="A162">
        <v>161</v>
      </c>
      <c r="B162" t="s">
        <v>12629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8465</v>
      </c>
      <c r="AQ162">
        <v>0</v>
      </c>
    </row>
    <row r="163" spans="1:43" x14ac:dyDescent="0.2">
      <c r="A163">
        <v>162</v>
      </c>
      <c r="B163" t="s">
        <v>12630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8465</v>
      </c>
      <c r="AQ163">
        <v>0</v>
      </c>
    </row>
    <row r="164" spans="1:43" x14ac:dyDescent="0.2">
      <c r="A164">
        <v>163</v>
      </c>
      <c r="B164" t="s">
        <v>11154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8459</v>
      </c>
      <c r="AQ164">
        <v>0</v>
      </c>
    </row>
    <row r="165" spans="1:43" x14ac:dyDescent="0.2">
      <c r="A165">
        <v>164</v>
      </c>
      <c r="B165" t="s">
        <v>12629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8459</v>
      </c>
      <c r="AQ165">
        <v>0</v>
      </c>
    </row>
    <row r="166" spans="1:43" x14ac:dyDescent="0.2">
      <c r="A166">
        <v>165</v>
      </c>
      <c r="B166" t="s">
        <v>12630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8459</v>
      </c>
      <c r="AQ166">
        <v>0</v>
      </c>
    </row>
    <row r="167" spans="1:43" x14ac:dyDescent="0.2">
      <c r="A167">
        <v>166</v>
      </c>
      <c r="B167" t="s">
        <v>12631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8582</v>
      </c>
      <c r="AQ167">
        <v>0</v>
      </c>
    </row>
    <row r="168" spans="1:43" x14ac:dyDescent="0.2">
      <c r="A168">
        <v>167</v>
      </c>
      <c r="B168" t="s">
        <v>12598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8582</v>
      </c>
      <c r="AQ168">
        <v>0</v>
      </c>
    </row>
    <row r="169" spans="1:43" x14ac:dyDescent="0.2">
      <c r="A169">
        <v>168</v>
      </c>
      <c r="B169" t="s">
        <v>12561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8470</v>
      </c>
      <c r="AQ169">
        <v>0</v>
      </c>
    </row>
    <row r="170" spans="1:43" x14ac:dyDescent="0.2">
      <c r="A170">
        <v>169</v>
      </c>
      <c r="B170" t="s">
        <v>12561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8470</v>
      </c>
      <c r="AQ170">
        <v>0</v>
      </c>
    </row>
    <row r="171" spans="1:43" x14ac:dyDescent="0.2">
      <c r="A171">
        <v>170</v>
      </c>
      <c r="B171" t="s">
        <v>12561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8470</v>
      </c>
      <c r="AQ171">
        <v>0</v>
      </c>
    </row>
    <row r="172" spans="1:43" x14ac:dyDescent="0.2">
      <c r="A172">
        <v>171</v>
      </c>
      <c r="B172" t="s">
        <v>12632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8470</v>
      </c>
      <c r="AQ172">
        <v>0</v>
      </c>
    </row>
    <row r="173" spans="1:43" x14ac:dyDescent="0.2">
      <c r="A173">
        <v>172</v>
      </c>
      <c r="B173" t="s">
        <v>12632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8470</v>
      </c>
      <c r="AQ173">
        <v>0</v>
      </c>
    </row>
    <row r="174" spans="1:43" x14ac:dyDescent="0.2">
      <c r="A174">
        <v>173</v>
      </c>
      <c r="B174" t="s">
        <v>12633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8470</v>
      </c>
      <c r="AQ174">
        <v>0</v>
      </c>
    </row>
    <row r="175" spans="1:43" x14ac:dyDescent="0.2">
      <c r="A175">
        <v>174</v>
      </c>
      <c r="B175" t="s">
        <v>12633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8470</v>
      </c>
      <c r="AQ175">
        <v>0</v>
      </c>
    </row>
    <row r="176" spans="1:43" x14ac:dyDescent="0.2">
      <c r="A176">
        <v>175</v>
      </c>
      <c r="B176" t="s">
        <v>12561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8465</v>
      </c>
      <c r="AQ176">
        <v>0</v>
      </c>
    </row>
    <row r="177" spans="1:43" x14ac:dyDescent="0.2">
      <c r="A177">
        <v>176</v>
      </c>
      <c r="B177" t="s">
        <v>12561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8465</v>
      </c>
      <c r="AQ177">
        <v>0</v>
      </c>
    </row>
    <row r="178" spans="1:43" x14ac:dyDescent="0.2">
      <c r="A178">
        <v>177</v>
      </c>
      <c r="B178" t="s">
        <v>12632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8465</v>
      </c>
      <c r="AQ178">
        <v>0</v>
      </c>
    </row>
    <row r="179" spans="1:43" x14ac:dyDescent="0.2">
      <c r="A179">
        <v>178</v>
      </c>
      <c r="B179" t="s">
        <v>12632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8465</v>
      </c>
      <c r="AQ179">
        <v>0</v>
      </c>
    </row>
    <row r="180" spans="1:43" x14ac:dyDescent="0.2">
      <c r="A180">
        <v>179</v>
      </c>
      <c r="B180" t="s">
        <v>12633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8465</v>
      </c>
      <c r="AQ180">
        <v>0</v>
      </c>
    </row>
    <row r="181" spans="1:43" x14ac:dyDescent="0.2">
      <c r="A181">
        <v>180</v>
      </c>
      <c r="B181" t="s">
        <v>12561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8459</v>
      </c>
      <c r="AQ181">
        <v>0</v>
      </c>
    </row>
    <row r="182" spans="1:43" x14ac:dyDescent="0.2">
      <c r="A182">
        <v>181</v>
      </c>
      <c r="B182" t="s">
        <v>12632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8459</v>
      </c>
      <c r="AQ182">
        <v>0</v>
      </c>
    </row>
    <row r="183" spans="1:43" x14ac:dyDescent="0.2">
      <c r="A183">
        <v>182</v>
      </c>
      <c r="B183" t="s">
        <v>12633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8459</v>
      </c>
      <c r="AQ183">
        <v>0</v>
      </c>
    </row>
    <row r="184" spans="1:43" x14ac:dyDescent="0.2">
      <c r="A184">
        <v>183</v>
      </c>
      <c r="B184" t="s">
        <v>12634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8582</v>
      </c>
      <c r="AQ184">
        <v>0</v>
      </c>
    </row>
    <row r="185" spans="1:43" x14ac:dyDescent="0.2">
      <c r="A185">
        <v>184</v>
      </c>
      <c r="B185" t="s">
        <v>12635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8582</v>
      </c>
      <c r="AQ185">
        <v>0</v>
      </c>
    </row>
    <row r="186" spans="1:43" x14ac:dyDescent="0.2">
      <c r="A186">
        <v>185</v>
      </c>
      <c r="B186" t="s">
        <v>12636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8582</v>
      </c>
      <c r="AQ186">
        <v>0</v>
      </c>
    </row>
    <row r="187" spans="1:43" x14ac:dyDescent="0.2">
      <c r="A187">
        <v>186</v>
      </c>
      <c r="B187" t="s">
        <v>12561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12207</v>
      </c>
      <c r="AJ187" t="s">
        <v>7330</v>
      </c>
      <c r="AK187" t="s">
        <v>8658</v>
      </c>
      <c r="AL187" t="s">
        <v>9030</v>
      </c>
      <c r="AQ187">
        <v>0</v>
      </c>
    </row>
    <row r="188" spans="1:43" x14ac:dyDescent="0.2">
      <c r="A188">
        <v>187</v>
      </c>
      <c r="B188" t="s">
        <v>12562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12207</v>
      </c>
      <c r="AJ188" t="s">
        <v>7330</v>
      </c>
      <c r="AK188" t="s">
        <v>8658</v>
      </c>
      <c r="AL188" t="s">
        <v>9030</v>
      </c>
      <c r="AQ188">
        <v>0</v>
      </c>
    </row>
    <row r="189" spans="1:43" x14ac:dyDescent="0.2">
      <c r="A189">
        <v>188</v>
      </c>
      <c r="B189" t="s">
        <v>12563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7330</v>
      </c>
      <c r="AK189" t="s">
        <v>8658</v>
      </c>
      <c r="AL189" t="s">
        <v>9030</v>
      </c>
      <c r="AQ189">
        <v>0</v>
      </c>
    </row>
    <row r="190" spans="1:43" x14ac:dyDescent="0.2">
      <c r="A190">
        <v>189</v>
      </c>
      <c r="B190" t="s">
        <v>12564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7330</v>
      </c>
      <c r="AK190" t="s">
        <v>8658</v>
      </c>
      <c r="AL190" t="s">
        <v>9030</v>
      </c>
      <c r="AQ190">
        <v>0</v>
      </c>
    </row>
    <row r="191" spans="1:43" x14ac:dyDescent="0.2">
      <c r="A191">
        <v>190</v>
      </c>
      <c r="B191" t="s">
        <v>12565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7330</v>
      </c>
      <c r="AK191" t="s">
        <v>8658</v>
      </c>
      <c r="AL191" t="s">
        <v>9030</v>
      </c>
      <c r="AQ191">
        <v>0</v>
      </c>
    </row>
    <row r="192" spans="1:43" x14ac:dyDescent="0.2">
      <c r="A192">
        <v>191</v>
      </c>
      <c r="B192" t="s">
        <v>12566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7330</v>
      </c>
      <c r="AK192" t="s">
        <v>8658</v>
      </c>
      <c r="AL192" t="s">
        <v>9030</v>
      </c>
      <c r="AQ192">
        <v>0</v>
      </c>
    </row>
    <row r="193" spans="1:43" x14ac:dyDescent="0.2">
      <c r="A193">
        <v>192</v>
      </c>
      <c r="B193" t="s">
        <v>12567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7330</v>
      </c>
      <c r="AK193" t="s">
        <v>8658</v>
      </c>
      <c r="AL193" t="s">
        <v>9030</v>
      </c>
      <c r="AQ193">
        <v>0</v>
      </c>
    </row>
    <row r="194" spans="1:43" x14ac:dyDescent="0.2">
      <c r="A194">
        <v>193</v>
      </c>
      <c r="B194" t="s">
        <v>12637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7330</v>
      </c>
      <c r="AK194" t="s">
        <v>8658</v>
      </c>
      <c r="AL194" t="s">
        <v>9030</v>
      </c>
      <c r="AQ194">
        <v>0</v>
      </c>
    </row>
    <row r="195" spans="1:43" x14ac:dyDescent="0.2">
      <c r="A195">
        <v>194</v>
      </c>
      <c r="B195" t="s">
        <v>12638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7330</v>
      </c>
      <c r="AK195" t="s">
        <v>8658</v>
      </c>
      <c r="AL195" t="s">
        <v>9030</v>
      </c>
      <c r="AQ195">
        <v>0</v>
      </c>
    </row>
    <row r="196" spans="1:43" x14ac:dyDescent="0.2">
      <c r="A196">
        <v>195</v>
      </c>
      <c r="B196" t="s">
        <v>12639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8582</v>
      </c>
      <c r="AQ196">
        <v>0</v>
      </c>
    </row>
    <row r="197" spans="1:43" x14ac:dyDescent="0.2">
      <c r="A197">
        <v>196</v>
      </c>
      <c r="B197" t="s">
        <v>12640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8582</v>
      </c>
      <c r="AQ197">
        <v>0</v>
      </c>
    </row>
    <row r="198" spans="1:43" x14ac:dyDescent="0.2">
      <c r="A198">
        <v>197</v>
      </c>
      <c r="B198" t="s">
        <v>12641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8582</v>
      </c>
      <c r="AQ198">
        <v>0</v>
      </c>
    </row>
    <row r="199" spans="1:43" x14ac:dyDescent="0.2">
      <c r="A199">
        <v>198</v>
      </c>
      <c r="B199" t="s">
        <v>8401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8582</v>
      </c>
      <c r="AQ199">
        <v>0</v>
      </c>
    </row>
    <row r="200" spans="1:43" x14ac:dyDescent="0.2">
      <c r="A200">
        <v>199</v>
      </c>
      <c r="B200" t="s">
        <v>12568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8210</v>
      </c>
      <c r="AE200" t="s">
        <v>9030</v>
      </c>
      <c r="AF200" t="s">
        <v>7330</v>
      </c>
      <c r="AQ200">
        <v>0</v>
      </c>
    </row>
    <row r="201" spans="1:43" x14ac:dyDescent="0.2">
      <c r="A201">
        <v>200</v>
      </c>
      <c r="B201" t="s">
        <v>12642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8582</v>
      </c>
      <c r="AQ201">
        <v>0</v>
      </c>
    </row>
    <row r="202" spans="1:43" x14ac:dyDescent="0.2">
      <c r="A202">
        <v>201</v>
      </c>
      <c r="B202" t="s">
        <v>12569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12071</v>
      </c>
      <c r="AQ202">
        <v>0</v>
      </c>
    </row>
    <row r="203" spans="1:43" x14ac:dyDescent="0.2">
      <c r="A203">
        <v>202</v>
      </c>
      <c r="B203" t="s">
        <v>12569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12071</v>
      </c>
      <c r="AQ203">
        <v>0</v>
      </c>
    </row>
    <row r="204" spans="1:43" x14ac:dyDescent="0.2">
      <c r="A204">
        <v>203</v>
      </c>
      <c r="B204" t="s">
        <v>12643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8582</v>
      </c>
      <c r="AQ204">
        <v>0</v>
      </c>
    </row>
    <row r="205" spans="1:43" x14ac:dyDescent="0.2">
      <c r="A205">
        <v>204</v>
      </c>
      <c r="B205" t="s">
        <v>12570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8470</v>
      </c>
      <c r="AQ205">
        <v>0</v>
      </c>
    </row>
    <row r="206" spans="1:43" x14ac:dyDescent="0.2">
      <c r="A206">
        <v>205</v>
      </c>
      <c r="B206" t="s">
        <v>12570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8470</v>
      </c>
      <c r="AQ206">
        <v>0</v>
      </c>
    </row>
    <row r="207" spans="1:43" x14ac:dyDescent="0.2">
      <c r="A207">
        <v>206</v>
      </c>
      <c r="B207" t="s">
        <v>12570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8470</v>
      </c>
      <c r="AQ207">
        <v>0</v>
      </c>
    </row>
    <row r="208" spans="1:43" x14ac:dyDescent="0.2">
      <c r="A208">
        <v>207</v>
      </c>
      <c r="B208" t="s">
        <v>12570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8465</v>
      </c>
      <c r="AQ208">
        <v>0</v>
      </c>
    </row>
    <row r="209" spans="1:43" x14ac:dyDescent="0.2">
      <c r="A209">
        <v>208</v>
      </c>
      <c r="B209" t="s">
        <v>12570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8465</v>
      </c>
      <c r="AQ209">
        <v>0</v>
      </c>
    </row>
    <row r="210" spans="1:43" x14ac:dyDescent="0.2">
      <c r="A210">
        <v>209</v>
      </c>
      <c r="B210" t="s">
        <v>12570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8465</v>
      </c>
      <c r="AQ210">
        <v>0</v>
      </c>
    </row>
    <row r="211" spans="1:43" x14ac:dyDescent="0.2">
      <c r="A211">
        <v>210</v>
      </c>
      <c r="B211" t="s">
        <v>12570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8459</v>
      </c>
      <c r="AQ211">
        <v>0</v>
      </c>
    </row>
    <row r="212" spans="1:43" x14ac:dyDescent="0.2">
      <c r="A212">
        <v>211</v>
      </c>
      <c r="B212" t="s">
        <v>12570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8459</v>
      </c>
      <c r="AQ212">
        <v>0</v>
      </c>
    </row>
    <row r="213" spans="1:43" x14ac:dyDescent="0.2">
      <c r="A213">
        <v>212</v>
      </c>
      <c r="B213" t="s">
        <v>12570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12071</v>
      </c>
      <c r="AD213" t="s">
        <v>12053</v>
      </c>
      <c r="AE213" t="s">
        <v>7331</v>
      </c>
      <c r="AF213" t="s">
        <v>6921</v>
      </c>
      <c r="AG213" t="s">
        <v>8210</v>
      </c>
      <c r="AH213" t="s">
        <v>12207</v>
      </c>
      <c r="AQ213">
        <v>0</v>
      </c>
    </row>
    <row r="214" spans="1:43" x14ac:dyDescent="0.2">
      <c r="A214">
        <v>213</v>
      </c>
      <c r="B214" t="s">
        <v>12570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12071</v>
      </c>
      <c r="AD214" t="s">
        <v>7331</v>
      </c>
      <c r="AQ214">
        <v>0</v>
      </c>
    </row>
    <row r="215" spans="1:43" x14ac:dyDescent="0.2">
      <c r="A215">
        <v>214</v>
      </c>
      <c r="B215" t="s">
        <v>12570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8210</v>
      </c>
      <c r="AE215" t="s">
        <v>12207</v>
      </c>
      <c r="AQ215">
        <v>0</v>
      </c>
    </row>
    <row r="216" spans="1:43" x14ac:dyDescent="0.2">
      <c r="A216">
        <v>215</v>
      </c>
      <c r="B216" t="s">
        <v>12644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12071</v>
      </c>
      <c r="AD216" t="s">
        <v>7331</v>
      </c>
      <c r="AQ216">
        <v>0</v>
      </c>
    </row>
    <row r="217" spans="1:43" x14ac:dyDescent="0.2">
      <c r="A217">
        <v>216</v>
      </c>
      <c r="B217" t="s">
        <v>12645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8582</v>
      </c>
      <c r="AQ217">
        <v>0</v>
      </c>
    </row>
    <row r="218" spans="1:43" x14ac:dyDescent="0.2">
      <c r="A218">
        <v>217</v>
      </c>
      <c r="B218" t="s">
        <v>12646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8582</v>
      </c>
      <c r="AQ218">
        <v>0</v>
      </c>
    </row>
    <row r="219" spans="1:43" x14ac:dyDescent="0.2">
      <c r="A219">
        <v>218</v>
      </c>
      <c r="B219" t="s">
        <v>12571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8470</v>
      </c>
      <c r="AQ219">
        <v>0</v>
      </c>
    </row>
    <row r="220" spans="1:43" x14ac:dyDescent="0.2">
      <c r="A220">
        <v>219</v>
      </c>
      <c r="B220" t="s">
        <v>12571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8470</v>
      </c>
      <c r="AQ220">
        <v>0</v>
      </c>
    </row>
    <row r="221" spans="1:43" x14ac:dyDescent="0.2">
      <c r="A221">
        <v>220</v>
      </c>
      <c r="B221" t="s">
        <v>12571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8470</v>
      </c>
      <c r="AQ221">
        <v>0</v>
      </c>
    </row>
    <row r="222" spans="1:43" x14ac:dyDescent="0.2">
      <c r="A222">
        <v>221</v>
      </c>
      <c r="B222" t="s">
        <v>12572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8470</v>
      </c>
      <c r="AQ222">
        <v>0</v>
      </c>
    </row>
    <row r="223" spans="1:43" x14ac:dyDescent="0.2">
      <c r="A223">
        <v>222</v>
      </c>
      <c r="B223" t="s">
        <v>12572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8470</v>
      </c>
      <c r="AQ223">
        <v>0</v>
      </c>
    </row>
    <row r="224" spans="1:43" x14ac:dyDescent="0.2">
      <c r="A224">
        <v>223</v>
      </c>
      <c r="B224" t="s">
        <v>12572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8470</v>
      </c>
      <c r="AQ224">
        <v>0</v>
      </c>
    </row>
    <row r="225" spans="1:43" x14ac:dyDescent="0.2">
      <c r="A225">
        <v>224</v>
      </c>
      <c r="B225" t="s">
        <v>12573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8470</v>
      </c>
      <c r="AQ225">
        <v>0</v>
      </c>
    </row>
    <row r="226" spans="1:43" x14ac:dyDescent="0.2">
      <c r="A226">
        <v>225</v>
      </c>
      <c r="B226" t="s">
        <v>12573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8470</v>
      </c>
      <c r="AQ226">
        <v>0</v>
      </c>
    </row>
    <row r="227" spans="1:43" x14ac:dyDescent="0.2">
      <c r="A227">
        <v>226</v>
      </c>
      <c r="B227" t="s">
        <v>12573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8470</v>
      </c>
      <c r="AQ227">
        <v>0</v>
      </c>
    </row>
    <row r="228" spans="1:43" x14ac:dyDescent="0.2">
      <c r="A228">
        <v>227</v>
      </c>
      <c r="B228" t="s">
        <v>12571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8465</v>
      </c>
      <c r="AQ228">
        <v>0</v>
      </c>
    </row>
    <row r="229" spans="1:43" x14ac:dyDescent="0.2">
      <c r="A229">
        <v>228</v>
      </c>
      <c r="B229" t="s">
        <v>12571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8465</v>
      </c>
      <c r="AQ229">
        <v>0</v>
      </c>
    </row>
    <row r="230" spans="1:43" x14ac:dyDescent="0.2">
      <c r="A230">
        <v>229</v>
      </c>
      <c r="B230" t="s">
        <v>12571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8465</v>
      </c>
      <c r="AQ230">
        <v>0</v>
      </c>
    </row>
    <row r="231" spans="1:43" x14ac:dyDescent="0.2">
      <c r="A231">
        <v>230</v>
      </c>
      <c r="B231" t="s">
        <v>12572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8465</v>
      </c>
      <c r="AQ231">
        <v>0</v>
      </c>
    </row>
    <row r="232" spans="1:43" x14ac:dyDescent="0.2">
      <c r="A232">
        <v>231</v>
      </c>
      <c r="B232" t="s">
        <v>12572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8465</v>
      </c>
      <c r="AQ232">
        <v>0</v>
      </c>
    </row>
    <row r="233" spans="1:43" x14ac:dyDescent="0.2">
      <c r="A233">
        <v>232</v>
      </c>
      <c r="B233" t="s">
        <v>12573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8465</v>
      </c>
      <c r="AQ233">
        <v>0</v>
      </c>
    </row>
    <row r="234" spans="1:43" x14ac:dyDescent="0.2">
      <c r="A234">
        <v>233</v>
      </c>
      <c r="B234" t="s">
        <v>12573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8465</v>
      </c>
      <c r="AQ234">
        <v>0</v>
      </c>
    </row>
    <row r="235" spans="1:43" x14ac:dyDescent="0.2">
      <c r="A235">
        <v>234</v>
      </c>
      <c r="B235" t="s">
        <v>12571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8459</v>
      </c>
      <c r="AQ235">
        <v>0</v>
      </c>
    </row>
    <row r="236" spans="1:43" x14ac:dyDescent="0.2">
      <c r="A236">
        <v>235</v>
      </c>
      <c r="B236" t="s">
        <v>12571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8459</v>
      </c>
      <c r="AQ236">
        <v>0</v>
      </c>
    </row>
    <row r="237" spans="1:43" x14ac:dyDescent="0.2">
      <c r="A237">
        <v>236</v>
      </c>
      <c r="B237" t="s">
        <v>12572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8459</v>
      </c>
      <c r="AQ237">
        <v>0</v>
      </c>
    </row>
    <row r="238" spans="1:43" x14ac:dyDescent="0.2">
      <c r="A238">
        <v>237</v>
      </c>
      <c r="B238" t="s">
        <v>12573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8459</v>
      </c>
      <c r="AQ238">
        <v>0</v>
      </c>
    </row>
    <row r="239" spans="1:43" x14ac:dyDescent="0.2">
      <c r="A239">
        <v>238</v>
      </c>
      <c r="B239" t="s">
        <v>12571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12053</v>
      </c>
      <c r="AF239" t="s">
        <v>8210</v>
      </c>
      <c r="AG239" t="s">
        <v>12207</v>
      </c>
      <c r="AJ239" t="s">
        <v>7330</v>
      </c>
      <c r="AK239" t="s">
        <v>8658</v>
      </c>
      <c r="AL239" t="s">
        <v>9030</v>
      </c>
      <c r="AQ239">
        <v>0</v>
      </c>
    </row>
    <row r="240" spans="1:43" x14ac:dyDescent="0.2">
      <c r="A240">
        <v>239</v>
      </c>
      <c r="B240" t="s">
        <v>12572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12207</v>
      </c>
      <c r="AJ240" t="s">
        <v>7330</v>
      </c>
      <c r="AK240" t="s">
        <v>8658</v>
      </c>
      <c r="AL240" t="s">
        <v>9030</v>
      </c>
      <c r="AQ240">
        <v>0</v>
      </c>
    </row>
    <row r="241" spans="1:43" x14ac:dyDescent="0.2">
      <c r="A241">
        <v>240</v>
      </c>
      <c r="B241" t="s">
        <v>12573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12207</v>
      </c>
      <c r="AJ241" t="s">
        <v>7330</v>
      </c>
      <c r="AK241" t="s">
        <v>8658</v>
      </c>
      <c r="AL241" t="s">
        <v>9030</v>
      </c>
      <c r="AQ241">
        <v>0</v>
      </c>
    </row>
    <row r="242" spans="1:43" x14ac:dyDescent="0.2">
      <c r="A242">
        <v>241</v>
      </c>
      <c r="B242" t="s">
        <v>12574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12207</v>
      </c>
      <c r="AJ242" t="s">
        <v>7330</v>
      </c>
      <c r="AK242" t="s">
        <v>8658</v>
      </c>
      <c r="AL242" t="s">
        <v>9030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12207</v>
      </c>
      <c r="AJ243" t="s">
        <v>7330</v>
      </c>
      <c r="AK243" t="s">
        <v>8658</v>
      </c>
      <c r="AL243" t="s">
        <v>9030</v>
      </c>
      <c r="AQ243">
        <v>0</v>
      </c>
    </row>
    <row r="244" spans="1:43" x14ac:dyDescent="0.2">
      <c r="A244">
        <v>243</v>
      </c>
      <c r="B244" t="s">
        <v>12575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12207</v>
      </c>
      <c r="AJ244" t="s">
        <v>7330</v>
      </c>
      <c r="AK244" t="s">
        <v>8658</v>
      </c>
      <c r="AL244" t="s">
        <v>9030</v>
      </c>
      <c r="AQ244">
        <v>0</v>
      </c>
    </row>
    <row r="245" spans="1:43" x14ac:dyDescent="0.2">
      <c r="A245">
        <v>244</v>
      </c>
      <c r="B245" t="s">
        <v>12576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7330</v>
      </c>
      <c r="AK245" t="s">
        <v>8658</v>
      </c>
      <c r="AL245" t="s">
        <v>9030</v>
      </c>
      <c r="AQ245">
        <v>0</v>
      </c>
    </row>
    <row r="246" spans="1:43" x14ac:dyDescent="0.2">
      <c r="A246">
        <v>245</v>
      </c>
      <c r="B246" t="s">
        <v>12647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7330</v>
      </c>
      <c r="AK246" t="s">
        <v>8658</v>
      </c>
      <c r="AL246" t="s">
        <v>9030</v>
      </c>
      <c r="AQ246">
        <v>0</v>
      </c>
    </row>
    <row r="247" spans="1:43" x14ac:dyDescent="0.2">
      <c r="A247">
        <v>246</v>
      </c>
      <c r="B247" t="s">
        <v>12648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7330</v>
      </c>
      <c r="AK247" t="s">
        <v>8658</v>
      </c>
      <c r="AL247" t="s">
        <v>9030</v>
      </c>
      <c r="AQ247">
        <v>0</v>
      </c>
    </row>
    <row r="248" spans="1:43" x14ac:dyDescent="0.2">
      <c r="A248">
        <v>247</v>
      </c>
      <c r="B248" t="s">
        <v>12649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8582</v>
      </c>
      <c r="AQ248">
        <v>0</v>
      </c>
    </row>
    <row r="249" spans="1:43" x14ac:dyDescent="0.2">
      <c r="A249">
        <v>248</v>
      </c>
      <c r="B249" t="s">
        <v>12650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8582</v>
      </c>
      <c r="AQ249">
        <v>0</v>
      </c>
    </row>
    <row r="250" spans="1:43" x14ac:dyDescent="0.2">
      <c r="A250">
        <v>249</v>
      </c>
      <c r="B250" t="s">
        <v>12574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8582</v>
      </c>
      <c r="AQ250">
        <v>0</v>
      </c>
    </row>
    <row r="251" spans="1:43" x14ac:dyDescent="0.2">
      <c r="A251">
        <v>250</v>
      </c>
      <c r="B251" t="s">
        <v>12651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8582</v>
      </c>
      <c r="AQ251">
        <v>0</v>
      </c>
    </row>
    <row r="252" spans="1:43" x14ac:dyDescent="0.2">
      <c r="A252">
        <v>251</v>
      </c>
      <c r="B252" t="s">
        <v>12578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8470</v>
      </c>
      <c r="AQ252">
        <v>0</v>
      </c>
    </row>
    <row r="253" spans="1:43" x14ac:dyDescent="0.2">
      <c r="A253">
        <v>252</v>
      </c>
      <c r="B253" t="s">
        <v>12578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8470</v>
      </c>
      <c r="AQ253">
        <v>0</v>
      </c>
    </row>
    <row r="254" spans="1:43" x14ac:dyDescent="0.2">
      <c r="A254">
        <v>253</v>
      </c>
      <c r="B254" t="s">
        <v>12577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8470</v>
      </c>
      <c r="AQ254">
        <v>0</v>
      </c>
    </row>
    <row r="255" spans="1:43" x14ac:dyDescent="0.2">
      <c r="A255">
        <v>254</v>
      </c>
      <c r="B255" t="s">
        <v>12578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8465</v>
      </c>
      <c r="AQ255">
        <v>0</v>
      </c>
    </row>
    <row r="256" spans="1:43" x14ac:dyDescent="0.2">
      <c r="A256">
        <v>255</v>
      </c>
      <c r="B256" t="s">
        <v>12577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8465</v>
      </c>
      <c r="AQ256">
        <v>0</v>
      </c>
    </row>
    <row r="257" spans="1:43" x14ac:dyDescent="0.2">
      <c r="A257">
        <v>256</v>
      </c>
      <c r="B257" t="s">
        <v>12578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8459</v>
      </c>
      <c r="AQ257">
        <v>0</v>
      </c>
    </row>
    <row r="258" spans="1:43" x14ac:dyDescent="0.2">
      <c r="A258">
        <v>257</v>
      </c>
      <c r="B258" t="s">
        <v>12577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7330</v>
      </c>
      <c r="AK258" t="s">
        <v>8658</v>
      </c>
      <c r="AL258" t="s">
        <v>9030</v>
      </c>
      <c r="AQ258">
        <v>0</v>
      </c>
    </row>
    <row r="259" spans="1:43" x14ac:dyDescent="0.2">
      <c r="A259">
        <v>258</v>
      </c>
      <c r="B259" t="s">
        <v>12578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7330</v>
      </c>
      <c r="AK259" t="s">
        <v>8658</v>
      </c>
      <c r="AL259" t="s">
        <v>9030</v>
      </c>
      <c r="AQ259">
        <v>0</v>
      </c>
    </row>
    <row r="260" spans="1:43" x14ac:dyDescent="0.2">
      <c r="A260">
        <v>259</v>
      </c>
      <c r="B260" t="s">
        <v>12579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7330</v>
      </c>
      <c r="AK260" t="s">
        <v>8658</v>
      </c>
      <c r="AL260" t="s">
        <v>9030</v>
      </c>
      <c r="AQ260">
        <v>0</v>
      </c>
    </row>
    <row r="261" spans="1:43" x14ac:dyDescent="0.2">
      <c r="A261">
        <v>260</v>
      </c>
      <c r="B261" t="s">
        <v>12580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7330</v>
      </c>
      <c r="AK261" t="s">
        <v>8658</v>
      </c>
      <c r="AL261" t="s">
        <v>9030</v>
      </c>
      <c r="AQ261">
        <v>0</v>
      </c>
    </row>
    <row r="262" spans="1:43" x14ac:dyDescent="0.2">
      <c r="A262">
        <v>261</v>
      </c>
      <c r="B262" t="s">
        <v>12581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7330</v>
      </c>
      <c r="AK262" t="s">
        <v>8658</v>
      </c>
      <c r="AL262" t="s">
        <v>9030</v>
      </c>
      <c r="AQ262">
        <v>0</v>
      </c>
    </row>
    <row r="263" spans="1:43" x14ac:dyDescent="0.2">
      <c r="A263">
        <v>262</v>
      </c>
      <c r="B263" t="s">
        <v>12582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7330</v>
      </c>
      <c r="AK263" t="s">
        <v>8658</v>
      </c>
      <c r="AL263" t="s">
        <v>9030</v>
      </c>
      <c r="AQ263">
        <v>0</v>
      </c>
    </row>
    <row r="264" spans="1:43" x14ac:dyDescent="0.2">
      <c r="A264">
        <v>263</v>
      </c>
      <c r="B264" t="s">
        <v>12583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7330</v>
      </c>
      <c r="AK264" t="s">
        <v>8658</v>
      </c>
      <c r="AL264" t="s">
        <v>9030</v>
      </c>
      <c r="AQ264">
        <v>0</v>
      </c>
    </row>
    <row r="265" spans="1:43" x14ac:dyDescent="0.2">
      <c r="A265">
        <v>264</v>
      </c>
      <c r="B265" t="s">
        <v>12652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7330</v>
      </c>
      <c r="AK265" t="s">
        <v>8658</v>
      </c>
      <c r="AL265" t="s">
        <v>9030</v>
      </c>
      <c r="AQ265">
        <v>0</v>
      </c>
    </row>
    <row r="266" spans="1:43" x14ac:dyDescent="0.2">
      <c r="A266">
        <v>265</v>
      </c>
      <c r="B266" t="s">
        <v>12653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7330</v>
      </c>
      <c r="AK266" t="s">
        <v>8658</v>
      </c>
      <c r="AL266" t="s">
        <v>9030</v>
      </c>
      <c r="AQ266">
        <v>0</v>
      </c>
    </row>
    <row r="267" spans="1:43" x14ac:dyDescent="0.2">
      <c r="A267">
        <v>266</v>
      </c>
      <c r="B267" t="s">
        <v>12586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12413</v>
      </c>
      <c r="AD267" t="s">
        <v>8658</v>
      </c>
      <c r="AE267" t="s">
        <v>7330</v>
      </c>
      <c r="AF267" t="s">
        <v>6921</v>
      </c>
      <c r="AG267" t="s">
        <v>8210</v>
      </c>
      <c r="AH267" t="s">
        <v>9030</v>
      </c>
      <c r="AQ267">
        <v>0</v>
      </c>
    </row>
    <row r="268" spans="1:43" x14ac:dyDescent="0.2">
      <c r="A268">
        <v>267</v>
      </c>
      <c r="B268" t="s">
        <v>12587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12413</v>
      </c>
      <c r="AD268" t="s">
        <v>8658</v>
      </c>
      <c r="AE268" t="s">
        <v>7330</v>
      </c>
      <c r="AF268" t="s">
        <v>6921</v>
      </c>
      <c r="AG268" t="s">
        <v>8210</v>
      </c>
      <c r="AH268" t="s">
        <v>9030</v>
      </c>
      <c r="AQ268">
        <v>0</v>
      </c>
    </row>
    <row r="269" spans="1:43" x14ac:dyDescent="0.2">
      <c r="A269">
        <v>268</v>
      </c>
      <c r="B269" t="s">
        <v>12654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8582</v>
      </c>
      <c r="AQ269">
        <v>0</v>
      </c>
    </row>
    <row r="270" spans="1:43" x14ac:dyDescent="0.2">
      <c r="A270">
        <v>269</v>
      </c>
      <c r="B270" t="s">
        <v>12655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12584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12656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12655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12584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12656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12657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8470</v>
      </c>
      <c r="AQ276">
        <v>0</v>
      </c>
    </row>
    <row r="277" spans="1:43" x14ac:dyDescent="0.2">
      <c r="A277">
        <v>276</v>
      </c>
      <c r="B277" t="s">
        <v>12657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8470</v>
      </c>
      <c r="AQ277">
        <v>0</v>
      </c>
    </row>
    <row r="278" spans="1:43" x14ac:dyDescent="0.2">
      <c r="A278">
        <v>277</v>
      </c>
      <c r="B278" t="s">
        <v>12657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8470</v>
      </c>
      <c r="AQ278">
        <v>0</v>
      </c>
    </row>
    <row r="279" spans="1:43" x14ac:dyDescent="0.2">
      <c r="A279">
        <v>278</v>
      </c>
      <c r="B279" t="s">
        <v>12657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8465</v>
      </c>
      <c r="AQ279">
        <v>0</v>
      </c>
    </row>
    <row r="280" spans="1:43" x14ac:dyDescent="0.2">
      <c r="A280">
        <v>279</v>
      </c>
      <c r="B280" t="s">
        <v>12657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8465</v>
      </c>
      <c r="AQ280">
        <v>0</v>
      </c>
    </row>
    <row r="281" spans="1:43" x14ac:dyDescent="0.2">
      <c r="A281">
        <v>280</v>
      </c>
      <c r="B281" t="s">
        <v>12657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8465</v>
      </c>
      <c r="AQ281">
        <v>0</v>
      </c>
    </row>
    <row r="282" spans="1:43" x14ac:dyDescent="0.2">
      <c r="A282">
        <v>281</v>
      </c>
      <c r="B282" t="s">
        <v>12658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8210</v>
      </c>
      <c r="AE282" t="s">
        <v>12207</v>
      </c>
      <c r="AQ282">
        <v>0</v>
      </c>
    </row>
    <row r="283" spans="1:43" x14ac:dyDescent="0.2">
      <c r="A283">
        <v>282</v>
      </c>
      <c r="B283" t="s">
        <v>12585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8210</v>
      </c>
      <c r="AE283" t="s">
        <v>12207</v>
      </c>
      <c r="AQ283">
        <v>0</v>
      </c>
    </row>
    <row r="284" spans="1:43" x14ac:dyDescent="0.2">
      <c r="A284">
        <v>283</v>
      </c>
      <c r="B284" t="s">
        <v>8390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8582</v>
      </c>
      <c r="AQ284">
        <v>0</v>
      </c>
    </row>
    <row r="285" spans="1:43" x14ac:dyDescent="0.2">
      <c r="A285">
        <v>284</v>
      </c>
      <c r="B285" t="s">
        <v>12588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8470</v>
      </c>
      <c r="AQ285">
        <v>0</v>
      </c>
    </row>
    <row r="286" spans="1:43" x14ac:dyDescent="0.2">
      <c r="A286">
        <v>285</v>
      </c>
      <c r="B286" t="s">
        <v>12588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8470</v>
      </c>
      <c r="AQ286">
        <v>0</v>
      </c>
    </row>
    <row r="287" spans="1:43" x14ac:dyDescent="0.2">
      <c r="A287">
        <v>286</v>
      </c>
      <c r="B287" t="s">
        <v>12588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8470</v>
      </c>
      <c r="AQ287">
        <v>0</v>
      </c>
    </row>
    <row r="288" spans="1:43" x14ac:dyDescent="0.2">
      <c r="A288">
        <v>287</v>
      </c>
      <c r="B288" t="s">
        <v>12589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8470</v>
      </c>
      <c r="AQ288">
        <v>0</v>
      </c>
    </row>
    <row r="289" spans="1:43" x14ac:dyDescent="0.2">
      <c r="A289">
        <v>288</v>
      </c>
      <c r="B289" t="s">
        <v>12589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8470</v>
      </c>
      <c r="AQ289">
        <v>0</v>
      </c>
    </row>
    <row r="290" spans="1:43" x14ac:dyDescent="0.2">
      <c r="A290">
        <v>289</v>
      </c>
      <c r="B290" t="s">
        <v>12589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8470</v>
      </c>
      <c r="AQ290">
        <v>0</v>
      </c>
    </row>
    <row r="291" spans="1:43" x14ac:dyDescent="0.2">
      <c r="A291">
        <v>290</v>
      </c>
      <c r="B291" t="s">
        <v>12590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8470</v>
      </c>
      <c r="AQ291">
        <v>0</v>
      </c>
    </row>
    <row r="292" spans="1:43" x14ac:dyDescent="0.2">
      <c r="A292">
        <v>291</v>
      </c>
      <c r="B292" t="s">
        <v>12590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8470</v>
      </c>
      <c r="AQ292">
        <v>0</v>
      </c>
    </row>
    <row r="293" spans="1:43" x14ac:dyDescent="0.2">
      <c r="A293">
        <v>292</v>
      </c>
      <c r="B293" t="s">
        <v>12590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8470</v>
      </c>
      <c r="AQ293">
        <v>0</v>
      </c>
    </row>
    <row r="294" spans="1:43" x14ac:dyDescent="0.2">
      <c r="A294">
        <v>293</v>
      </c>
      <c r="B294" t="s">
        <v>12588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8465</v>
      </c>
      <c r="AQ294">
        <v>0</v>
      </c>
    </row>
    <row r="295" spans="1:43" x14ac:dyDescent="0.2">
      <c r="A295">
        <v>294</v>
      </c>
      <c r="B295" t="s">
        <v>12588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8465</v>
      </c>
      <c r="AQ295">
        <v>0</v>
      </c>
    </row>
    <row r="296" spans="1:43" x14ac:dyDescent="0.2">
      <c r="A296">
        <v>295</v>
      </c>
      <c r="B296" t="s">
        <v>12588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8465</v>
      </c>
      <c r="AQ296">
        <v>0</v>
      </c>
    </row>
    <row r="297" spans="1:43" x14ac:dyDescent="0.2">
      <c r="A297">
        <v>296</v>
      </c>
      <c r="B297" t="s">
        <v>12589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8465</v>
      </c>
      <c r="AQ297">
        <v>0</v>
      </c>
    </row>
    <row r="298" spans="1:43" x14ac:dyDescent="0.2">
      <c r="A298">
        <v>297</v>
      </c>
      <c r="B298" t="s">
        <v>12589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8465</v>
      </c>
      <c r="AQ298">
        <v>0</v>
      </c>
    </row>
    <row r="299" spans="1:43" x14ac:dyDescent="0.2">
      <c r="A299">
        <v>298</v>
      </c>
      <c r="B299" t="s">
        <v>12590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8465</v>
      </c>
      <c r="AQ299">
        <v>0</v>
      </c>
    </row>
    <row r="300" spans="1:43" x14ac:dyDescent="0.2">
      <c r="A300">
        <v>299</v>
      </c>
      <c r="B300" t="s">
        <v>12590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8465</v>
      </c>
      <c r="AQ300">
        <v>0</v>
      </c>
    </row>
    <row r="301" spans="1:43" x14ac:dyDescent="0.2">
      <c r="A301">
        <v>300</v>
      </c>
      <c r="B301" t="s">
        <v>12588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8459</v>
      </c>
      <c r="AQ301">
        <v>0</v>
      </c>
    </row>
    <row r="302" spans="1:43" x14ac:dyDescent="0.2">
      <c r="A302">
        <v>301</v>
      </c>
      <c r="B302" t="s">
        <v>12588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8459</v>
      </c>
      <c r="AQ302">
        <v>0</v>
      </c>
    </row>
    <row r="303" spans="1:43" x14ac:dyDescent="0.2">
      <c r="A303">
        <v>302</v>
      </c>
      <c r="B303" t="s">
        <v>12589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8459</v>
      </c>
      <c r="AQ303">
        <v>0</v>
      </c>
    </row>
    <row r="304" spans="1:43" x14ac:dyDescent="0.2">
      <c r="A304">
        <v>303</v>
      </c>
      <c r="B304" t="s">
        <v>12590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8459</v>
      </c>
      <c r="AQ304">
        <v>0</v>
      </c>
    </row>
    <row r="305" spans="1:43" x14ac:dyDescent="0.2">
      <c r="A305">
        <v>304</v>
      </c>
      <c r="B305" t="s">
        <v>12588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12413</v>
      </c>
      <c r="AD305" t="s">
        <v>6921</v>
      </c>
      <c r="AE305" t="s">
        <v>8210</v>
      </c>
      <c r="AF305" t="s">
        <v>12441</v>
      </c>
      <c r="AG305" t="s">
        <v>9030</v>
      </c>
      <c r="AJ305" t="s">
        <v>12071</v>
      </c>
      <c r="AK305" t="s">
        <v>12053</v>
      </c>
      <c r="AQ305">
        <v>0</v>
      </c>
    </row>
    <row r="306" spans="1:43" x14ac:dyDescent="0.2">
      <c r="A306">
        <v>305</v>
      </c>
      <c r="B306" t="s">
        <v>12589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12441</v>
      </c>
      <c r="AE306" t="s">
        <v>7331</v>
      </c>
      <c r="AF306" t="s">
        <v>6921</v>
      </c>
      <c r="AG306" t="s">
        <v>8210</v>
      </c>
      <c r="AH306" t="s">
        <v>12207</v>
      </c>
      <c r="AQ306">
        <v>0</v>
      </c>
    </row>
    <row r="307" spans="1:43" x14ac:dyDescent="0.2">
      <c r="A307">
        <v>306</v>
      </c>
      <c r="B307" t="s">
        <v>12590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12441</v>
      </c>
      <c r="AE307" t="s">
        <v>7331</v>
      </c>
      <c r="AF307" t="s">
        <v>6921</v>
      </c>
      <c r="AG307" t="s">
        <v>8210</v>
      </c>
      <c r="AH307" t="s">
        <v>12207</v>
      </c>
      <c r="AQ307">
        <v>0</v>
      </c>
    </row>
    <row r="308" spans="1:43" x14ac:dyDescent="0.2">
      <c r="A308">
        <v>307</v>
      </c>
      <c r="B308" t="s">
        <v>12590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11996</v>
      </c>
      <c r="AD308" t="s">
        <v>12071</v>
      </c>
      <c r="AE308" t="s">
        <v>12053</v>
      </c>
      <c r="AF308" t="s">
        <v>2895</v>
      </c>
      <c r="AG308" t="s">
        <v>9030</v>
      </c>
      <c r="AJ308" t="s">
        <v>12441</v>
      </c>
      <c r="AQ308">
        <v>0</v>
      </c>
    </row>
    <row r="309" spans="1:43" x14ac:dyDescent="0.2">
      <c r="A309">
        <v>308</v>
      </c>
      <c r="B309" t="s">
        <v>12591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12441</v>
      </c>
      <c r="AD309" t="s">
        <v>6921</v>
      </c>
      <c r="AE309" t="s">
        <v>8210</v>
      </c>
      <c r="AF309" t="s">
        <v>9030</v>
      </c>
      <c r="AG309" t="s">
        <v>12207</v>
      </c>
      <c r="AQ309">
        <v>0</v>
      </c>
    </row>
    <row r="310" spans="1:43" x14ac:dyDescent="0.2">
      <c r="A310">
        <v>309</v>
      </c>
      <c r="B310" t="s">
        <v>12592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12441</v>
      </c>
      <c r="AD310" t="s">
        <v>6921</v>
      </c>
      <c r="AE310" t="s">
        <v>8210</v>
      </c>
      <c r="AF310" t="s">
        <v>9030</v>
      </c>
      <c r="AG310" t="s">
        <v>12207</v>
      </c>
      <c r="AQ310">
        <v>0</v>
      </c>
    </row>
    <row r="311" spans="1:43" x14ac:dyDescent="0.2">
      <c r="A311">
        <v>310</v>
      </c>
      <c r="B311" t="s">
        <v>12592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11996</v>
      </c>
      <c r="AD311" t="s">
        <v>12071</v>
      </c>
      <c r="AE311" t="s">
        <v>12053</v>
      </c>
      <c r="AQ311">
        <v>0</v>
      </c>
    </row>
    <row r="312" spans="1:43" x14ac:dyDescent="0.2">
      <c r="A312">
        <v>311</v>
      </c>
      <c r="B312" t="s">
        <v>12593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12441</v>
      </c>
      <c r="AD312" t="s">
        <v>6921</v>
      </c>
      <c r="AE312" t="s">
        <v>8210</v>
      </c>
      <c r="AF312" t="s">
        <v>9030</v>
      </c>
      <c r="AG312" t="s">
        <v>12207</v>
      </c>
      <c r="AQ312">
        <v>0</v>
      </c>
    </row>
    <row r="313" spans="1:43" x14ac:dyDescent="0.2">
      <c r="A313">
        <v>312</v>
      </c>
      <c r="B313" t="s">
        <v>12659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12441</v>
      </c>
      <c r="AD313" t="s">
        <v>6921</v>
      </c>
      <c r="AE313" t="s">
        <v>8210</v>
      </c>
      <c r="AF313" t="s">
        <v>9030</v>
      </c>
      <c r="AG313" t="s">
        <v>12207</v>
      </c>
      <c r="AQ313">
        <v>0</v>
      </c>
    </row>
    <row r="314" spans="1:43" x14ac:dyDescent="0.2">
      <c r="A314">
        <v>313</v>
      </c>
      <c r="B314" t="s">
        <v>12660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12441</v>
      </c>
      <c r="AD314" t="s">
        <v>6921</v>
      </c>
      <c r="AE314" t="s">
        <v>8210</v>
      </c>
      <c r="AF314" t="s">
        <v>9030</v>
      </c>
      <c r="AG314" t="s">
        <v>12207</v>
      </c>
      <c r="AQ314">
        <v>0</v>
      </c>
    </row>
    <row r="315" spans="1:43" x14ac:dyDescent="0.2">
      <c r="A315">
        <v>314</v>
      </c>
      <c r="B315" t="s">
        <v>12661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8582</v>
      </c>
      <c r="AQ315">
        <v>0</v>
      </c>
    </row>
    <row r="316" spans="1:43" x14ac:dyDescent="0.2">
      <c r="A316">
        <v>315</v>
      </c>
      <c r="B316" t="s">
        <v>12662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8582</v>
      </c>
      <c r="AQ316">
        <v>0</v>
      </c>
    </row>
    <row r="317" spans="1:43" x14ac:dyDescent="0.2">
      <c r="A317">
        <v>316</v>
      </c>
      <c r="B317" t="s">
        <v>12663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8582</v>
      </c>
      <c r="AQ317">
        <v>0</v>
      </c>
    </row>
    <row r="318" spans="1:43" x14ac:dyDescent="0.2">
      <c r="A318">
        <v>317</v>
      </c>
      <c r="B318" t="s">
        <v>12664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8470</v>
      </c>
      <c r="AP318">
        <v>1280</v>
      </c>
      <c r="AQ318">
        <v>500</v>
      </c>
    </row>
    <row r="319" spans="1:43" x14ac:dyDescent="0.2">
      <c r="A319">
        <v>318</v>
      </c>
      <c r="B319" t="s">
        <v>12664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8470</v>
      </c>
      <c r="AP319">
        <v>1280</v>
      </c>
      <c r="AQ319">
        <v>1500</v>
      </c>
    </row>
    <row r="320" spans="1:43" x14ac:dyDescent="0.2">
      <c r="A320">
        <v>319</v>
      </c>
      <c r="B320" t="s">
        <v>12664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8470</v>
      </c>
      <c r="AP320">
        <v>1280</v>
      </c>
      <c r="AQ320">
        <v>5000</v>
      </c>
    </row>
    <row r="321" spans="1:43" x14ac:dyDescent="0.2">
      <c r="A321">
        <v>320</v>
      </c>
      <c r="B321" t="s">
        <v>12664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8465</v>
      </c>
      <c r="AP321">
        <v>1280</v>
      </c>
      <c r="AQ321">
        <v>1500</v>
      </c>
    </row>
    <row r="322" spans="1:43" x14ac:dyDescent="0.2">
      <c r="A322">
        <v>321</v>
      </c>
      <c r="B322" t="s">
        <v>12664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8465</v>
      </c>
      <c r="AP322">
        <v>1280</v>
      </c>
      <c r="AQ322">
        <v>5000</v>
      </c>
    </row>
    <row r="323" spans="1:43" x14ac:dyDescent="0.2">
      <c r="A323">
        <v>322</v>
      </c>
      <c r="B323" t="s">
        <v>12664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8459</v>
      </c>
      <c r="AP323">
        <v>1280</v>
      </c>
      <c r="AQ323">
        <v>10000</v>
      </c>
    </row>
    <row r="324" spans="1:43" x14ac:dyDescent="0.2">
      <c r="A324">
        <v>323</v>
      </c>
      <c r="B324" t="s">
        <v>12664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12665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12666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12594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12667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12664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8210</v>
      </c>
      <c r="AD329" t="s">
        <v>12207</v>
      </c>
      <c r="AP329">
        <v>1280</v>
      </c>
      <c r="AQ329">
        <v>3000</v>
      </c>
    </row>
    <row r="330" spans="1:43" x14ac:dyDescent="0.2">
      <c r="A330">
        <v>329</v>
      </c>
      <c r="B330" t="s">
        <v>12665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8210</v>
      </c>
      <c r="AD330" t="s">
        <v>12207</v>
      </c>
      <c r="AP330">
        <v>1280</v>
      </c>
      <c r="AQ330">
        <v>6000</v>
      </c>
    </row>
    <row r="331" spans="1:43" x14ac:dyDescent="0.2">
      <c r="A331">
        <v>330</v>
      </c>
      <c r="B331" t="s">
        <v>12666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8210</v>
      </c>
      <c r="AD331" t="s">
        <v>12207</v>
      </c>
      <c r="AP331">
        <v>1280</v>
      </c>
      <c r="AQ331">
        <v>12000</v>
      </c>
    </row>
    <row r="332" spans="1:43" x14ac:dyDescent="0.2">
      <c r="A332">
        <v>331</v>
      </c>
      <c r="B332" t="s">
        <v>12594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8210</v>
      </c>
      <c r="AD332" t="s">
        <v>12207</v>
      </c>
      <c r="AP332">
        <v>1280</v>
      </c>
      <c r="AQ332">
        <v>24000</v>
      </c>
    </row>
    <row r="333" spans="1:43" x14ac:dyDescent="0.2">
      <c r="A333">
        <v>332</v>
      </c>
      <c r="B333" t="s">
        <v>12667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8210</v>
      </c>
      <c r="AD333" t="s">
        <v>12207</v>
      </c>
      <c r="AP333">
        <v>1280</v>
      </c>
      <c r="AQ333">
        <v>32000</v>
      </c>
    </row>
    <row r="334" spans="1:43" x14ac:dyDescent="0.2">
      <c r="A334">
        <v>333</v>
      </c>
      <c r="B334" t="s">
        <v>12664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12665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12666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12664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8582</v>
      </c>
      <c r="AP337">
        <v>1280</v>
      </c>
      <c r="AQ337">
        <v>3000</v>
      </c>
    </row>
    <row r="338" spans="1:43" x14ac:dyDescent="0.2">
      <c r="A338">
        <v>337</v>
      </c>
      <c r="B338" t="s">
        <v>12666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8582</v>
      </c>
      <c r="AP338">
        <v>1280</v>
      </c>
      <c r="AQ338">
        <v>8000</v>
      </c>
    </row>
    <row r="339" spans="1:43" x14ac:dyDescent="0.2">
      <c r="A339">
        <v>338</v>
      </c>
      <c r="B339" t="s">
        <v>12595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8470</v>
      </c>
      <c r="AQ339">
        <v>0</v>
      </c>
    </row>
    <row r="340" spans="1:43" x14ac:dyDescent="0.2">
      <c r="A340">
        <v>339</v>
      </c>
      <c r="B340" t="s">
        <v>12596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8470</v>
      </c>
      <c r="AQ340">
        <v>0</v>
      </c>
    </row>
    <row r="341" spans="1:43" x14ac:dyDescent="0.2">
      <c r="A341">
        <v>340</v>
      </c>
      <c r="B341" t="s">
        <v>12597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8470</v>
      </c>
      <c r="AQ341">
        <v>0</v>
      </c>
    </row>
    <row r="342" spans="1:43" x14ac:dyDescent="0.2">
      <c r="A342">
        <v>341</v>
      </c>
      <c r="B342" t="s">
        <v>12510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8470</v>
      </c>
      <c r="AQ342">
        <v>0</v>
      </c>
    </row>
    <row r="343" spans="1:43" x14ac:dyDescent="0.2">
      <c r="A343">
        <v>342</v>
      </c>
      <c r="B343" t="s">
        <v>12595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8465</v>
      </c>
      <c r="AQ343">
        <v>0</v>
      </c>
    </row>
    <row r="344" spans="1:43" x14ac:dyDescent="0.2">
      <c r="A344">
        <v>343</v>
      </c>
      <c r="B344" t="s">
        <v>12596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8465</v>
      </c>
      <c r="AQ344">
        <v>0</v>
      </c>
    </row>
    <row r="345" spans="1:43" x14ac:dyDescent="0.2">
      <c r="A345">
        <v>344</v>
      </c>
      <c r="B345" t="s">
        <v>12597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8465</v>
      </c>
      <c r="AQ345">
        <v>0</v>
      </c>
    </row>
    <row r="346" spans="1:43" x14ac:dyDescent="0.2">
      <c r="A346">
        <v>345</v>
      </c>
      <c r="B346" t="s">
        <v>12510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8465</v>
      </c>
      <c r="AQ346">
        <v>0</v>
      </c>
    </row>
    <row r="347" spans="1:43" x14ac:dyDescent="0.2">
      <c r="A347">
        <v>346</v>
      </c>
      <c r="B347" t="s">
        <v>12595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8459</v>
      </c>
      <c r="AQ347">
        <v>0</v>
      </c>
    </row>
    <row r="348" spans="1:43" x14ac:dyDescent="0.2">
      <c r="A348">
        <v>347</v>
      </c>
      <c r="B348" t="s">
        <v>12596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8459</v>
      </c>
      <c r="AQ348">
        <v>0</v>
      </c>
    </row>
    <row r="349" spans="1:43" x14ac:dyDescent="0.2">
      <c r="A349">
        <v>348</v>
      </c>
      <c r="B349" t="s">
        <v>12597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8459</v>
      </c>
      <c r="AQ349">
        <v>0</v>
      </c>
    </row>
    <row r="350" spans="1:43" x14ac:dyDescent="0.2">
      <c r="A350">
        <v>349</v>
      </c>
      <c r="B350" t="s">
        <v>12510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8459</v>
      </c>
      <c r="AQ350">
        <v>0</v>
      </c>
    </row>
    <row r="351" spans="1:43" x14ac:dyDescent="0.2">
      <c r="A351">
        <v>350</v>
      </c>
      <c r="B351" t="s">
        <v>12595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12413</v>
      </c>
      <c r="AD351" t="s">
        <v>2895</v>
      </c>
      <c r="AE351" t="s">
        <v>6921</v>
      </c>
      <c r="AF351" t="s">
        <v>8210</v>
      </c>
      <c r="AG351" t="s">
        <v>9030</v>
      </c>
      <c r="AH351" t="s">
        <v>12207</v>
      </c>
      <c r="AQ351">
        <v>0</v>
      </c>
    </row>
    <row r="352" spans="1:43" x14ac:dyDescent="0.2">
      <c r="A352">
        <v>351</v>
      </c>
      <c r="B352" t="s">
        <v>12596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12413</v>
      </c>
      <c r="AD352" t="s">
        <v>6921</v>
      </c>
      <c r="AE352" t="s">
        <v>8210</v>
      </c>
      <c r="AF352" t="s">
        <v>9030</v>
      </c>
      <c r="AG352" t="s">
        <v>12207</v>
      </c>
      <c r="AQ352">
        <v>0</v>
      </c>
    </row>
    <row r="353" spans="1:43" x14ac:dyDescent="0.2">
      <c r="A353">
        <v>352</v>
      </c>
      <c r="B353" t="s">
        <v>12596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9030</v>
      </c>
      <c r="AQ353">
        <v>0</v>
      </c>
    </row>
    <row r="354" spans="1:43" x14ac:dyDescent="0.2">
      <c r="A354">
        <v>353</v>
      </c>
      <c r="B354" t="s">
        <v>12597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12413</v>
      </c>
      <c r="AD354" t="s">
        <v>6921</v>
      </c>
      <c r="AE354" t="s">
        <v>8210</v>
      </c>
      <c r="AF354" t="s">
        <v>9030</v>
      </c>
      <c r="AG354" t="s">
        <v>12207</v>
      </c>
      <c r="AQ354">
        <v>0</v>
      </c>
    </row>
    <row r="355" spans="1:43" x14ac:dyDescent="0.2">
      <c r="A355">
        <v>354</v>
      </c>
      <c r="B355" t="s">
        <v>12597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9030</v>
      </c>
      <c r="AQ355">
        <v>0</v>
      </c>
    </row>
    <row r="356" spans="1:43" x14ac:dyDescent="0.2">
      <c r="A356">
        <v>355</v>
      </c>
      <c r="B356" t="s">
        <v>12510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12441</v>
      </c>
      <c r="AD356" t="s">
        <v>12071</v>
      </c>
      <c r="AE356" t="s">
        <v>8210</v>
      </c>
      <c r="AF356" t="s">
        <v>9030</v>
      </c>
      <c r="AG356" t="s">
        <v>12207</v>
      </c>
      <c r="AQ356">
        <v>0</v>
      </c>
    </row>
    <row r="357" spans="1:43" x14ac:dyDescent="0.2">
      <c r="A357">
        <v>356</v>
      </c>
      <c r="B357" t="s">
        <v>12668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8582</v>
      </c>
      <c r="AQ357">
        <v>0</v>
      </c>
    </row>
    <row r="358" spans="1:43" x14ac:dyDescent="0.2">
      <c r="A358">
        <v>357</v>
      </c>
      <c r="B358" t="s">
        <v>12510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8582</v>
      </c>
      <c r="AQ358">
        <v>0</v>
      </c>
    </row>
    <row r="359" spans="1:43" x14ac:dyDescent="0.2">
      <c r="A359">
        <v>358</v>
      </c>
      <c r="B359" t="s">
        <v>12598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8470</v>
      </c>
      <c r="AQ359">
        <v>0</v>
      </c>
    </row>
    <row r="360" spans="1:43" x14ac:dyDescent="0.2">
      <c r="A360">
        <v>359</v>
      </c>
      <c r="B360" t="s">
        <v>12669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8470</v>
      </c>
      <c r="AQ360">
        <v>0</v>
      </c>
    </row>
    <row r="361" spans="1:43" x14ac:dyDescent="0.2">
      <c r="A361">
        <v>360</v>
      </c>
      <c r="B361" t="s">
        <v>12600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8470</v>
      </c>
      <c r="AQ361">
        <v>0</v>
      </c>
    </row>
    <row r="362" spans="1:43" x14ac:dyDescent="0.2">
      <c r="A362">
        <v>361</v>
      </c>
      <c r="B362" t="s">
        <v>8401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8470</v>
      </c>
      <c r="AQ362">
        <v>0</v>
      </c>
    </row>
    <row r="363" spans="1:43" x14ac:dyDescent="0.2">
      <c r="A363">
        <v>362</v>
      </c>
      <c r="B363" t="s">
        <v>12598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8465</v>
      </c>
      <c r="AQ363">
        <v>0</v>
      </c>
    </row>
    <row r="364" spans="1:43" x14ac:dyDescent="0.2">
      <c r="A364">
        <v>363</v>
      </c>
      <c r="B364" t="s">
        <v>12669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8465</v>
      </c>
      <c r="AQ364">
        <v>0</v>
      </c>
    </row>
    <row r="365" spans="1:43" x14ac:dyDescent="0.2">
      <c r="A365">
        <v>364</v>
      </c>
      <c r="B365" t="s">
        <v>12600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8465</v>
      </c>
      <c r="AQ365">
        <v>0</v>
      </c>
    </row>
    <row r="366" spans="1:43" x14ac:dyDescent="0.2">
      <c r="A366">
        <v>365</v>
      </c>
      <c r="B366" t="s">
        <v>8401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8465</v>
      </c>
      <c r="AQ366">
        <v>0</v>
      </c>
    </row>
    <row r="367" spans="1:43" x14ac:dyDescent="0.2">
      <c r="A367">
        <v>366</v>
      </c>
      <c r="B367" t="s">
        <v>12598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8459</v>
      </c>
      <c r="AQ367">
        <v>0</v>
      </c>
    </row>
    <row r="368" spans="1:43" x14ac:dyDescent="0.2">
      <c r="A368">
        <v>367</v>
      </c>
      <c r="B368" t="s">
        <v>12669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8459</v>
      </c>
      <c r="AQ368">
        <v>0</v>
      </c>
    </row>
    <row r="369" spans="1:43" x14ac:dyDescent="0.2">
      <c r="A369">
        <v>368</v>
      </c>
      <c r="B369" t="s">
        <v>12600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8459</v>
      </c>
      <c r="AQ369">
        <v>0</v>
      </c>
    </row>
    <row r="370" spans="1:43" x14ac:dyDescent="0.2">
      <c r="A370">
        <v>369</v>
      </c>
      <c r="B370" t="s">
        <v>8401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8459</v>
      </c>
      <c r="AQ370">
        <v>0</v>
      </c>
    </row>
    <row r="371" spans="1:43" x14ac:dyDescent="0.2">
      <c r="A371">
        <v>370</v>
      </c>
      <c r="B371" t="s">
        <v>12669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12413</v>
      </c>
      <c r="AD371" t="s">
        <v>6921</v>
      </c>
      <c r="AE371" t="s">
        <v>8210</v>
      </c>
      <c r="AF371" t="s">
        <v>9030</v>
      </c>
      <c r="AG371" t="s">
        <v>12207</v>
      </c>
      <c r="AQ371">
        <v>0</v>
      </c>
    </row>
    <row r="372" spans="1:43" x14ac:dyDescent="0.2">
      <c r="A372">
        <v>371</v>
      </c>
      <c r="B372" t="s">
        <v>12669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9030</v>
      </c>
      <c r="AQ372">
        <v>0</v>
      </c>
    </row>
    <row r="373" spans="1:43" x14ac:dyDescent="0.2">
      <c r="A373">
        <v>372</v>
      </c>
      <c r="B373" t="s">
        <v>12600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12413</v>
      </c>
      <c r="AD373" t="s">
        <v>6921</v>
      </c>
      <c r="AE373" t="s">
        <v>8210</v>
      </c>
      <c r="AF373" t="s">
        <v>9030</v>
      </c>
      <c r="AG373" t="s">
        <v>12207</v>
      </c>
      <c r="AQ373">
        <v>0</v>
      </c>
    </row>
    <row r="374" spans="1:43" x14ac:dyDescent="0.2">
      <c r="A374">
        <v>373</v>
      </c>
      <c r="B374" t="s">
        <v>12600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9030</v>
      </c>
      <c r="AQ374">
        <v>0</v>
      </c>
    </row>
    <row r="375" spans="1:43" x14ac:dyDescent="0.2">
      <c r="A375">
        <v>374</v>
      </c>
      <c r="B375" t="s">
        <v>8401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12441</v>
      </c>
      <c r="AD375" t="s">
        <v>12071</v>
      </c>
      <c r="AE375" t="s">
        <v>8210</v>
      </c>
      <c r="AF375" t="s">
        <v>9030</v>
      </c>
      <c r="AG375" t="s">
        <v>12207</v>
      </c>
      <c r="AQ375">
        <v>0</v>
      </c>
    </row>
    <row r="376" spans="1:43" x14ac:dyDescent="0.2">
      <c r="A376">
        <v>375</v>
      </c>
      <c r="B376" t="s">
        <v>12600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8582</v>
      </c>
      <c r="AQ376">
        <v>0</v>
      </c>
    </row>
    <row r="377" spans="1:43" x14ac:dyDescent="0.2">
      <c r="A377">
        <v>376</v>
      </c>
      <c r="B377" t="s">
        <v>8401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8582</v>
      </c>
      <c r="AQ377">
        <v>0</v>
      </c>
    </row>
    <row r="378" spans="1:43" x14ac:dyDescent="0.2">
      <c r="A378">
        <v>377</v>
      </c>
      <c r="B378" t="s">
        <v>12602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8470</v>
      </c>
      <c r="AQ378">
        <v>0</v>
      </c>
    </row>
    <row r="379" spans="1:43" x14ac:dyDescent="0.2">
      <c r="A379">
        <v>378</v>
      </c>
      <c r="B379" t="s">
        <v>12601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8470</v>
      </c>
      <c r="AQ379">
        <v>0</v>
      </c>
    </row>
    <row r="380" spans="1:43" x14ac:dyDescent="0.2">
      <c r="A380">
        <v>379</v>
      </c>
      <c r="B380" t="s">
        <v>12603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8470</v>
      </c>
      <c r="AQ380">
        <v>0</v>
      </c>
    </row>
    <row r="381" spans="1:43" x14ac:dyDescent="0.2">
      <c r="A381">
        <v>380</v>
      </c>
      <c r="B381" t="s">
        <v>12604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8470</v>
      </c>
      <c r="AQ381">
        <v>0</v>
      </c>
    </row>
    <row r="382" spans="1:43" x14ac:dyDescent="0.2">
      <c r="A382">
        <v>381</v>
      </c>
      <c r="B382" t="s">
        <v>12602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8465</v>
      </c>
      <c r="AQ382">
        <v>0</v>
      </c>
    </row>
    <row r="383" spans="1:43" x14ac:dyDescent="0.2">
      <c r="A383">
        <v>382</v>
      </c>
      <c r="B383" t="s">
        <v>12601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8465</v>
      </c>
      <c r="AQ383">
        <v>0</v>
      </c>
    </row>
    <row r="384" spans="1:43" x14ac:dyDescent="0.2">
      <c r="A384">
        <v>383</v>
      </c>
      <c r="B384" t="s">
        <v>12603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8465</v>
      </c>
      <c r="AQ384">
        <v>0</v>
      </c>
    </row>
    <row r="385" spans="1:43" x14ac:dyDescent="0.2">
      <c r="A385">
        <v>384</v>
      </c>
      <c r="B385" t="s">
        <v>12604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8465</v>
      </c>
      <c r="AQ385">
        <v>0</v>
      </c>
    </row>
    <row r="386" spans="1:43" x14ac:dyDescent="0.2">
      <c r="A386">
        <v>385</v>
      </c>
      <c r="B386" t="s">
        <v>12602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8459</v>
      </c>
      <c r="AQ386">
        <v>0</v>
      </c>
    </row>
    <row r="387" spans="1:43" x14ac:dyDescent="0.2">
      <c r="A387">
        <v>386</v>
      </c>
      <c r="B387" t="s">
        <v>12601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8459</v>
      </c>
      <c r="AQ387">
        <v>0</v>
      </c>
    </row>
    <row r="388" spans="1:43" x14ac:dyDescent="0.2">
      <c r="A388">
        <v>387</v>
      </c>
      <c r="B388" t="s">
        <v>12603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8459</v>
      </c>
      <c r="AQ388">
        <v>0</v>
      </c>
    </row>
    <row r="389" spans="1:43" x14ac:dyDescent="0.2">
      <c r="A389">
        <v>388</v>
      </c>
      <c r="B389" t="s">
        <v>12604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8459</v>
      </c>
      <c r="AQ389">
        <v>0</v>
      </c>
    </row>
    <row r="390" spans="1:43" x14ac:dyDescent="0.2">
      <c r="A390">
        <v>389</v>
      </c>
      <c r="B390" t="s">
        <v>12602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12413</v>
      </c>
      <c r="AD390" t="s">
        <v>2895</v>
      </c>
      <c r="AE390" t="s">
        <v>6921</v>
      </c>
      <c r="AF390" t="s">
        <v>8210</v>
      </c>
      <c r="AG390" t="s">
        <v>9030</v>
      </c>
      <c r="AH390" t="s">
        <v>12207</v>
      </c>
      <c r="AQ390">
        <v>0</v>
      </c>
    </row>
    <row r="391" spans="1:43" x14ac:dyDescent="0.2">
      <c r="A391">
        <v>390</v>
      </c>
      <c r="B391" t="s">
        <v>12601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12413</v>
      </c>
      <c r="AD391" t="s">
        <v>6921</v>
      </c>
      <c r="AE391" t="s">
        <v>8210</v>
      </c>
      <c r="AF391" t="s">
        <v>9030</v>
      </c>
      <c r="AG391" t="s">
        <v>12207</v>
      </c>
      <c r="AQ391">
        <v>0</v>
      </c>
    </row>
    <row r="392" spans="1:43" x14ac:dyDescent="0.2">
      <c r="A392">
        <v>391</v>
      </c>
      <c r="B392" t="s">
        <v>12601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9030</v>
      </c>
      <c r="AQ392">
        <v>0</v>
      </c>
    </row>
    <row r="393" spans="1:43" x14ac:dyDescent="0.2">
      <c r="A393">
        <v>392</v>
      </c>
      <c r="B393" t="s">
        <v>12603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12413</v>
      </c>
      <c r="AD393" t="s">
        <v>6921</v>
      </c>
      <c r="AE393" t="s">
        <v>8210</v>
      </c>
      <c r="AF393" t="s">
        <v>9030</v>
      </c>
      <c r="AG393" t="s">
        <v>12207</v>
      </c>
      <c r="AQ393">
        <v>0</v>
      </c>
    </row>
    <row r="394" spans="1:43" x14ac:dyDescent="0.2">
      <c r="A394">
        <v>393</v>
      </c>
      <c r="B394" t="s">
        <v>12603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9030</v>
      </c>
      <c r="AQ394">
        <v>0</v>
      </c>
    </row>
    <row r="395" spans="1:43" x14ac:dyDescent="0.2">
      <c r="A395">
        <v>394</v>
      </c>
      <c r="B395" t="s">
        <v>12604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12441</v>
      </c>
      <c r="AD395" t="s">
        <v>12071</v>
      </c>
      <c r="AE395" t="s">
        <v>8210</v>
      </c>
      <c r="AF395" t="s">
        <v>9030</v>
      </c>
      <c r="AG395" t="s">
        <v>12207</v>
      </c>
      <c r="AQ395">
        <v>0</v>
      </c>
    </row>
    <row r="396" spans="1:43" x14ac:dyDescent="0.2">
      <c r="A396">
        <v>395</v>
      </c>
      <c r="B396" t="s">
        <v>12670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8582</v>
      </c>
      <c r="AQ396">
        <v>0</v>
      </c>
    </row>
    <row r="397" spans="1:43" x14ac:dyDescent="0.2">
      <c r="A397">
        <v>396</v>
      </c>
      <c r="B397" t="s">
        <v>12671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8582</v>
      </c>
      <c r="AQ397">
        <v>0</v>
      </c>
    </row>
    <row r="398" spans="1:43" x14ac:dyDescent="0.2">
      <c r="A398">
        <v>397</v>
      </c>
      <c r="B398" t="s">
        <v>12605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8470</v>
      </c>
      <c r="AQ398">
        <v>0</v>
      </c>
    </row>
    <row r="399" spans="1:43" x14ac:dyDescent="0.2">
      <c r="A399">
        <v>398</v>
      </c>
      <c r="B399" t="s">
        <v>12607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8470</v>
      </c>
      <c r="AQ399">
        <v>0</v>
      </c>
    </row>
    <row r="400" spans="1:43" x14ac:dyDescent="0.2">
      <c r="A400">
        <v>399</v>
      </c>
      <c r="B400" t="s">
        <v>12606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8470</v>
      </c>
      <c r="AQ400">
        <v>0</v>
      </c>
    </row>
    <row r="401" spans="1:43" x14ac:dyDescent="0.2">
      <c r="A401">
        <v>400</v>
      </c>
      <c r="B401" t="s">
        <v>8390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8470</v>
      </c>
      <c r="AQ401">
        <v>0</v>
      </c>
    </row>
    <row r="402" spans="1:43" x14ac:dyDescent="0.2">
      <c r="A402">
        <v>401</v>
      </c>
      <c r="B402" t="s">
        <v>12605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8465</v>
      </c>
      <c r="AQ402">
        <v>0</v>
      </c>
    </row>
    <row r="403" spans="1:43" x14ac:dyDescent="0.2">
      <c r="A403">
        <v>402</v>
      </c>
      <c r="B403" t="s">
        <v>12607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8465</v>
      </c>
      <c r="AQ403">
        <v>0</v>
      </c>
    </row>
    <row r="404" spans="1:43" x14ac:dyDescent="0.2">
      <c r="A404">
        <v>403</v>
      </c>
      <c r="B404" t="s">
        <v>12606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8465</v>
      </c>
      <c r="AQ404">
        <v>0</v>
      </c>
    </row>
    <row r="405" spans="1:43" x14ac:dyDescent="0.2">
      <c r="A405">
        <v>404</v>
      </c>
      <c r="B405" t="s">
        <v>8390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8465</v>
      </c>
      <c r="AQ405">
        <v>0</v>
      </c>
    </row>
    <row r="406" spans="1:43" x14ac:dyDescent="0.2">
      <c r="A406">
        <v>405</v>
      </c>
      <c r="B406" t="s">
        <v>12605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8459</v>
      </c>
      <c r="AQ406">
        <v>0</v>
      </c>
    </row>
    <row r="407" spans="1:43" x14ac:dyDescent="0.2">
      <c r="A407">
        <v>406</v>
      </c>
      <c r="B407" t="s">
        <v>12607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8459</v>
      </c>
      <c r="AQ407">
        <v>0</v>
      </c>
    </row>
    <row r="408" spans="1:43" x14ac:dyDescent="0.2">
      <c r="A408">
        <v>407</v>
      </c>
      <c r="B408" t="s">
        <v>12606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8459</v>
      </c>
      <c r="AQ408">
        <v>0</v>
      </c>
    </row>
    <row r="409" spans="1:43" x14ac:dyDescent="0.2">
      <c r="A409">
        <v>408</v>
      </c>
      <c r="B409" t="s">
        <v>8390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8459</v>
      </c>
      <c r="AQ409">
        <v>0</v>
      </c>
    </row>
    <row r="410" spans="1:43" x14ac:dyDescent="0.2">
      <c r="A410">
        <v>409</v>
      </c>
      <c r="B410" t="s">
        <v>12605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12413</v>
      </c>
      <c r="AD410" t="s">
        <v>2895</v>
      </c>
      <c r="AE410" t="s">
        <v>6921</v>
      </c>
      <c r="AF410" t="s">
        <v>8210</v>
      </c>
      <c r="AG410" t="s">
        <v>9030</v>
      </c>
      <c r="AH410" t="s">
        <v>12207</v>
      </c>
      <c r="AQ410">
        <v>0</v>
      </c>
    </row>
    <row r="411" spans="1:43" x14ac:dyDescent="0.2">
      <c r="A411">
        <v>410</v>
      </c>
      <c r="B411" t="s">
        <v>12607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12413</v>
      </c>
      <c r="AD411" t="s">
        <v>6921</v>
      </c>
      <c r="AE411" t="s">
        <v>8210</v>
      </c>
      <c r="AF411" t="s">
        <v>9030</v>
      </c>
      <c r="AG411" t="s">
        <v>12207</v>
      </c>
      <c r="AQ411">
        <v>0</v>
      </c>
    </row>
    <row r="412" spans="1:43" x14ac:dyDescent="0.2">
      <c r="A412">
        <v>411</v>
      </c>
      <c r="B412" t="s">
        <v>12607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9030</v>
      </c>
      <c r="AQ412">
        <v>0</v>
      </c>
    </row>
    <row r="413" spans="1:43" x14ac:dyDescent="0.2">
      <c r="A413">
        <v>412</v>
      </c>
      <c r="B413" t="s">
        <v>12606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12413</v>
      </c>
      <c r="AD413" t="s">
        <v>6921</v>
      </c>
      <c r="AE413" t="s">
        <v>8210</v>
      </c>
      <c r="AF413" t="s">
        <v>9030</v>
      </c>
      <c r="AG413" t="s">
        <v>12207</v>
      </c>
      <c r="AQ413">
        <v>0</v>
      </c>
    </row>
    <row r="414" spans="1:43" x14ac:dyDescent="0.2">
      <c r="A414">
        <v>413</v>
      </c>
      <c r="B414" t="s">
        <v>12606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9030</v>
      </c>
      <c r="AQ414">
        <v>0</v>
      </c>
    </row>
    <row r="415" spans="1:43" x14ac:dyDescent="0.2">
      <c r="A415">
        <v>414</v>
      </c>
      <c r="B415" t="s">
        <v>8390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12441</v>
      </c>
      <c r="AD415" t="s">
        <v>12071</v>
      </c>
      <c r="AE415" t="s">
        <v>8210</v>
      </c>
      <c r="AF415" t="s">
        <v>9030</v>
      </c>
      <c r="AG415" t="s">
        <v>12207</v>
      </c>
      <c r="AQ415">
        <v>0</v>
      </c>
    </row>
    <row r="416" spans="1:43" x14ac:dyDescent="0.2">
      <c r="A416">
        <v>415</v>
      </c>
      <c r="B416" t="s">
        <v>12605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8582</v>
      </c>
      <c r="AQ416">
        <v>0</v>
      </c>
    </row>
    <row r="417" spans="1:43" x14ac:dyDescent="0.2">
      <c r="A417">
        <v>416</v>
      </c>
      <c r="B417" t="s">
        <v>12606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8582</v>
      </c>
      <c r="AQ417">
        <v>0</v>
      </c>
    </row>
    <row r="418" spans="1:43" x14ac:dyDescent="0.2">
      <c r="A418">
        <v>417</v>
      </c>
      <c r="B418" t="s">
        <v>12618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12207</v>
      </c>
      <c r="AQ418">
        <v>0</v>
      </c>
    </row>
    <row r="419" spans="1:43" x14ac:dyDescent="0.2">
      <c r="A419">
        <v>418</v>
      </c>
      <c r="B419" t="s">
        <v>12672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12207</v>
      </c>
      <c r="AQ419">
        <v>0</v>
      </c>
    </row>
    <row r="420" spans="1:43" x14ac:dyDescent="0.2">
      <c r="A420">
        <v>419</v>
      </c>
      <c r="B420" t="s">
        <v>12673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8582</v>
      </c>
      <c r="AQ420">
        <v>0</v>
      </c>
    </row>
    <row r="421" spans="1:43" x14ac:dyDescent="0.2">
      <c r="A421">
        <v>420</v>
      </c>
      <c r="B421" t="s">
        <v>12674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11976</v>
      </c>
      <c r="AF421" t="s">
        <v>11996</v>
      </c>
      <c r="AG421" t="s">
        <v>12207</v>
      </c>
      <c r="AJ421" t="s">
        <v>2905</v>
      </c>
      <c r="AQ421">
        <v>0</v>
      </c>
    </row>
    <row r="422" spans="1:43" x14ac:dyDescent="0.2">
      <c r="A422">
        <v>421</v>
      </c>
      <c r="B422" t="s">
        <v>12675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11976</v>
      </c>
      <c r="AF422" t="s">
        <v>11996</v>
      </c>
      <c r="AJ422" t="s">
        <v>2905</v>
      </c>
      <c r="AQ422">
        <v>0</v>
      </c>
    </row>
    <row r="423" spans="1:43" x14ac:dyDescent="0.2">
      <c r="A423">
        <v>422</v>
      </c>
      <c r="B423" t="s">
        <v>12676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11976</v>
      </c>
      <c r="AF423" t="s">
        <v>11996</v>
      </c>
      <c r="AJ423" t="s">
        <v>2905</v>
      </c>
      <c r="AQ423">
        <v>0</v>
      </c>
    </row>
    <row r="424" spans="1:43" x14ac:dyDescent="0.2">
      <c r="A424">
        <v>423</v>
      </c>
      <c r="B424" t="s">
        <v>12677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12207</v>
      </c>
      <c r="AJ424" t="s">
        <v>8658</v>
      </c>
      <c r="AK424" t="s">
        <v>9030</v>
      </c>
      <c r="AQ424">
        <v>0</v>
      </c>
    </row>
    <row r="425" spans="1:43" x14ac:dyDescent="0.2">
      <c r="A425">
        <v>424</v>
      </c>
      <c r="B425" t="s">
        <v>12678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12207</v>
      </c>
      <c r="AJ425" t="s">
        <v>8658</v>
      </c>
      <c r="AK425" t="s">
        <v>9030</v>
      </c>
      <c r="AQ425">
        <v>0</v>
      </c>
    </row>
    <row r="426" spans="1:43" x14ac:dyDescent="0.2">
      <c r="A426">
        <v>425</v>
      </c>
      <c r="B426" t="s">
        <v>12679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8658</v>
      </c>
      <c r="AK426" t="s">
        <v>9030</v>
      </c>
      <c r="AQ426">
        <v>0</v>
      </c>
    </row>
    <row r="427" spans="1:43" x14ac:dyDescent="0.2">
      <c r="A427">
        <v>426</v>
      </c>
      <c r="B427" t="s">
        <v>12680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8658</v>
      </c>
      <c r="AK427" t="s">
        <v>9030</v>
      </c>
      <c r="AQ427">
        <v>0</v>
      </c>
    </row>
    <row r="428" spans="1:43" x14ac:dyDescent="0.2">
      <c r="A428">
        <v>427</v>
      </c>
      <c r="B428" t="s">
        <v>12681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8658</v>
      </c>
      <c r="AK428" t="s">
        <v>9030</v>
      </c>
      <c r="AQ428">
        <v>0</v>
      </c>
    </row>
    <row r="429" spans="1:43" x14ac:dyDescent="0.2">
      <c r="A429">
        <v>428</v>
      </c>
      <c r="B429" t="s">
        <v>12682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8658</v>
      </c>
      <c r="AK429" t="s">
        <v>9030</v>
      </c>
      <c r="AQ429">
        <v>0</v>
      </c>
    </row>
    <row r="430" spans="1:43" x14ac:dyDescent="0.2">
      <c r="A430">
        <v>429</v>
      </c>
      <c r="B430" t="s">
        <v>8412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8582</v>
      </c>
      <c r="AQ430">
        <v>0</v>
      </c>
    </row>
    <row r="431" spans="1:43" x14ac:dyDescent="0.2">
      <c r="A431">
        <v>430</v>
      </c>
      <c r="B431" t="s">
        <v>12608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8470</v>
      </c>
      <c r="AQ431">
        <v>0</v>
      </c>
    </row>
    <row r="432" spans="1:43" x14ac:dyDescent="0.2">
      <c r="A432">
        <v>431</v>
      </c>
      <c r="B432" t="s">
        <v>12683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8470</v>
      </c>
      <c r="AQ432">
        <v>0</v>
      </c>
    </row>
    <row r="433" spans="1:43" x14ac:dyDescent="0.2">
      <c r="A433">
        <v>432</v>
      </c>
      <c r="B433" t="s">
        <v>12684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8470</v>
      </c>
      <c r="AQ433">
        <v>0</v>
      </c>
    </row>
    <row r="434" spans="1:43" x14ac:dyDescent="0.2">
      <c r="A434">
        <v>433</v>
      </c>
      <c r="B434" t="s">
        <v>12608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12053</v>
      </c>
      <c r="AQ434">
        <v>0</v>
      </c>
    </row>
    <row r="435" spans="1:43" x14ac:dyDescent="0.2">
      <c r="A435">
        <v>434</v>
      </c>
      <c r="B435" t="s">
        <v>12685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12053</v>
      </c>
      <c r="AQ435">
        <v>0</v>
      </c>
    </row>
    <row r="436" spans="1:43" x14ac:dyDescent="0.2">
      <c r="A436">
        <v>435</v>
      </c>
      <c r="B436" t="s">
        <v>12609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12053</v>
      </c>
      <c r="AQ436">
        <v>0</v>
      </c>
    </row>
    <row r="437" spans="1:43" x14ac:dyDescent="0.2">
      <c r="A437">
        <v>436</v>
      </c>
      <c r="B437" t="s">
        <v>12683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12053</v>
      </c>
      <c r="AD437" t="s">
        <v>8210</v>
      </c>
      <c r="AE437" t="s">
        <v>12207</v>
      </c>
      <c r="AQ437">
        <v>0</v>
      </c>
    </row>
    <row r="438" spans="1:43" x14ac:dyDescent="0.2">
      <c r="A438">
        <v>437</v>
      </c>
      <c r="B438" t="s">
        <v>12686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12053</v>
      </c>
      <c r="AD438" t="s">
        <v>8210</v>
      </c>
      <c r="AE438" t="s">
        <v>12207</v>
      </c>
      <c r="AQ438">
        <v>0</v>
      </c>
    </row>
    <row r="439" spans="1:43" x14ac:dyDescent="0.2">
      <c r="A439">
        <v>438</v>
      </c>
      <c r="B439" t="s">
        <v>12687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12053</v>
      </c>
      <c r="AD439" t="s">
        <v>8210</v>
      </c>
      <c r="AE439" t="s">
        <v>12207</v>
      </c>
      <c r="AQ439">
        <v>0</v>
      </c>
    </row>
    <row r="440" spans="1:43" x14ac:dyDescent="0.2">
      <c r="A440">
        <v>439</v>
      </c>
      <c r="B440" t="s">
        <v>12684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12053</v>
      </c>
      <c r="AQ440">
        <v>0</v>
      </c>
    </row>
    <row r="441" spans="1:43" x14ac:dyDescent="0.2">
      <c r="A441">
        <v>440</v>
      </c>
      <c r="B441" t="s">
        <v>12688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12053</v>
      </c>
      <c r="AQ441">
        <v>0</v>
      </c>
    </row>
    <row r="442" spans="1:43" x14ac:dyDescent="0.2">
      <c r="A442">
        <v>441</v>
      </c>
      <c r="B442" t="s">
        <v>12689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12053</v>
      </c>
      <c r="AQ442">
        <v>0</v>
      </c>
    </row>
    <row r="443" spans="1:43" x14ac:dyDescent="0.2">
      <c r="A443">
        <v>442</v>
      </c>
      <c r="B443" t="s">
        <v>12690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8470</v>
      </c>
      <c r="AQ443">
        <v>0</v>
      </c>
    </row>
    <row r="444" spans="1:43" x14ac:dyDescent="0.2">
      <c r="A444">
        <v>443</v>
      </c>
      <c r="B444" t="s">
        <v>12691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8470</v>
      </c>
      <c r="AQ444">
        <v>0</v>
      </c>
    </row>
    <row r="445" spans="1:43" x14ac:dyDescent="0.2">
      <c r="A445">
        <v>444</v>
      </c>
      <c r="B445" t="s">
        <v>12692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8470</v>
      </c>
      <c r="AQ445">
        <v>0</v>
      </c>
    </row>
    <row r="446" spans="1:43" x14ac:dyDescent="0.2">
      <c r="A446">
        <v>445</v>
      </c>
      <c r="B446" t="s">
        <v>12690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7330</v>
      </c>
      <c r="AD446" t="s">
        <v>9030</v>
      </c>
      <c r="AE446" t="s">
        <v>8210</v>
      </c>
      <c r="AF446" t="s">
        <v>12207</v>
      </c>
      <c r="AQ446">
        <v>0</v>
      </c>
    </row>
    <row r="447" spans="1:43" x14ac:dyDescent="0.2">
      <c r="A447">
        <v>446</v>
      </c>
      <c r="B447" t="s">
        <v>12693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7330</v>
      </c>
      <c r="AD447" t="s">
        <v>9030</v>
      </c>
      <c r="AE447" t="s">
        <v>8210</v>
      </c>
      <c r="AF447" t="s">
        <v>12207</v>
      </c>
      <c r="AQ447">
        <v>0</v>
      </c>
    </row>
    <row r="448" spans="1:43" x14ac:dyDescent="0.2">
      <c r="A448">
        <v>447</v>
      </c>
      <c r="B448" t="s">
        <v>12694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7330</v>
      </c>
      <c r="AD448" t="s">
        <v>9030</v>
      </c>
      <c r="AE448" t="s">
        <v>8210</v>
      </c>
      <c r="AF448" t="s">
        <v>12207</v>
      </c>
      <c r="AQ448">
        <v>0</v>
      </c>
    </row>
    <row r="449" spans="1:43" x14ac:dyDescent="0.2">
      <c r="A449">
        <v>448</v>
      </c>
      <c r="B449" t="s">
        <v>12691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7330</v>
      </c>
      <c r="AD449" t="s">
        <v>9030</v>
      </c>
      <c r="AE449" t="s">
        <v>8210</v>
      </c>
      <c r="AF449" t="s">
        <v>12207</v>
      </c>
      <c r="AQ449">
        <v>0</v>
      </c>
    </row>
    <row r="450" spans="1:43" x14ac:dyDescent="0.2">
      <c r="A450">
        <v>449</v>
      </c>
      <c r="B450" t="s">
        <v>12695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7330</v>
      </c>
      <c r="AD450" t="s">
        <v>9030</v>
      </c>
      <c r="AE450" t="s">
        <v>8210</v>
      </c>
      <c r="AF450" t="s">
        <v>12207</v>
      </c>
      <c r="AQ450">
        <v>0</v>
      </c>
    </row>
    <row r="451" spans="1:43" x14ac:dyDescent="0.2">
      <c r="A451">
        <v>450</v>
      </c>
      <c r="B451" t="s">
        <v>12696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7330</v>
      </c>
      <c r="AD451" t="s">
        <v>9030</v>
      </c>
      <c r="AE451" t="s">
        <v>8210</v>
      </c>
      <c r="AF451" t="s">
        <v>12207</v>
      </c>
      <c r="AQ451">
        <v>0</v>
      </c>
    </row>
    <row r="452" spans="1:43" x14ac:dyDescent="0.2">
      <c r="A452">
        <v>451</v>
      </c>
      <c r="B452" t="s">
        <v>12692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7330</v>
      </c>
      <c r="AD452" t="s">
        <v>9030</v>
      </c>
      <c r="AE452" t="s">
        <v>8210</v>
      </c>
      <c r="AF452" t="s">
        <v>12207</v>
      </c>
      <c r="AQ452">
        <v>0</v>
      </c>
    </row>
    <row r="453" spans="1:43" x14ac:dyDescent="0.2">
      <c r="A453">
        <v>452</v>
      </c>
      <c r="B453" t="s">
        <v>12697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7330</v>
      </c>
      <c r="AD453" t="s">
        <v>9030</v>
      </c>
      <c r="AE453" t="s">
        <v>8210</v>
      </c>
      <c r="AF453" t="s">
        <v>12207</v>
      </c>
      <c r="AQ453">
        <v>0</v>
      </c>
    </row>
    <row r="454" spans="1:43" x14ac:dyDescent="0.2">
      <c r="A454">
        <v>453</v>
      </c>
      <c r="B454" t="s">
        <v>12698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7330</v>
      </c>
      <c r="AD454" t="s">
        <v>9030</v>
      </c>
      <c r="AE454" t="s">
        <v>8210</v>
      </c>
      <c r="AF454" t="s">
        <v>12207</v>
      </c>
      <c r="AQ454">
        <v>0</v>
      </c>
    </row>
    <row r="455" spans="1:43" x14ac:dyDescent="0.2">
      <c r="A455">
        <v>454</v>
      </c>
      <c r="B455" t="s">
        <v>12699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8470</v>
      </c>
      <c r="AQ455">
        <v>0</v>
      </c>
    </row>
    <row r="456" spans="1:43" x14ac:dyDescent="0.2">
      <c r="A456">
        <v>455</v>
      </c>
      <c r="B456" t="s">
        <v>12700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8470</v>
      </c>
      <c r="AQ456">
        <v>0</v>
      </c>
    </row>
    <row r="457" spans="1:43" x14ac:dyDescent="0.2">
      <c r="A457">
        <v>456</v>
      </c>
      <c r="B457" t="s">
        <v>12701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8470</v>
      </c>
      <c r="AQ457">
        <v>0</v>
      </c>
    </row>
    <row r="458" spans="1:43" x14ac:dyDescent="0.2">
      <c r="A458">
        <v>457</v>
      </c>
      <c r="B458" t="s">
        <v>12699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8658</v>
      </c>
      <c r="AD458" t="s">
        <v>12184</v>
      </c>
      <c r="AE458" t="s">
        <v>8210</v>
      </c>
      <c r="AF458" t="s">
        <v>12207</v>
      </c>
      <c r="AQ458">
        <v>0</v>
      </c>
    </row>
    <row r="459" spans="1:43" x14ac:dyDescent="0.2">
      <c r="A459">
        <v>458</v>
      </c>
      <c r="B459" t="s">
        <v>12702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8658</v>
      </c>
      <c r="AD459" t="s">
        <v>12184</v>
      </c>
      <c r="AE459" t="s">
        <v>8210</v>
      </c>
      <c r="AF459" t="s">
        <v>12207</v>
      </c>
      <c r="AQ459">
        <v>0</v>
      </c>
    </row>
    <row r="460" spans="1:43" x14ac:dyDescent="0.2">
      <c r="A460">
        <v>459</v>
      </c>
      <c r="B460" t="s">
        <v>12703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8658</v>
      </c>
      <c r="AD460" t="s">
        <v>12184</v>
      </c>
      <c r="AE460" t="s">
        <v>8210</v>
      </c>
      <c r="AF460" t="s">
        <v>12207</v>
      </c>
      <c r="AQ460">
        <v>0</v>
      </c>
    </row>
    <row r="461" spans="1:43" x14ac:dyDescent="0.2">
      <c r="A461">
        <v>460</v>
      </c>
      <c r="B461" t="s">
        <v>12700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8658</v>
      </c>
      <c r="AD461" t="s">
        <v>12184</v>
      </c>
      <c r="AE461" t="s">
        <v>8210</v>
      </c>
      <c r="AF461" t="s">
        <v>3369</v>
      </c>
      <c r="AG461" t="s">
        <v>12207</v>
      </c>
      <c r="AJ461" t="s">
        <v>8741</v>
      </c>
      <c r="AQ461">
        <v>0</v>
      </c>
    </row>
    <row r="462" spans="1:43" x14ac:dyDescent="0.2">
      <c r="A462">
        <v>461</v>
      </c>
      <c r="B462" t="s">
        <v>12704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8658</v>
      </c>
      <c r="AD462" t="s">
        <v>12184</v>
      </c>
      <c r="AE462" t="s">
        <v>8210</v>
      </c>
      <c r="AF462" t="s">
        <v>3369</v>
      </c>
      <c r="AG462" t="s">
        <v>12207</v>
      </c>
      <c r="AJ462" t="s">
        <v>8741</v>
      </c>
      <c r="AQ462">
        <v>0</v>
      </c>
    </row>
    <row r="463" spans="1:43" x14ac:dyDescent="0.2">
      <c r="A463">
        <v>462</v>
      </c>
      <c r="B463" t="s">
        <v>12705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8658</v>
      </c>
      <c r="AD463" t="s">
        <v>12184</v>
      </c>
      <c r="AE463" t="s">
        <v>8210</v>
      </c>
      <c r="AF463" t="s">
        <v>3369</v>
      </c>
      <c r="AG463" t="s">
        <v>12207</v>
      </c>
      <c r="AJ463" t="s">
        <v>8741</v>
      </c>
      <c r="AQ463">
        <v>0</v>
      </c>
    </row>
    <row r="464" spans="1:43" x14ac:dyDescent="0.2">
      <c r="A464">
        <v>463</v>
      </c>
      <c r="B464" t="s">
        <v>12701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8658</v>
      </c>
      <c r="AD464" t="s">
        <v>12184</v>
      </c>
      <c r="AE464" t="s">
        <v>8210</v>
      </c>
      <c r="AF464" t="s">
        <v>12207</v>
      </c>
      <c r="AQ464">
        <v>0</v>
      </c>
    </row>
    <row r="465" spans="1:43" x14ac:dyDescent="0.2">
      <c r="A465">
        <v>464</v>
      </c>
      <c r="B465" t="s">
        <v>12706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8658</v>
      </c>
      <c r="AD465" t="s">
        <v>12184</v>
      </c>
      <c r="AE465" t="s">
        <v>8210</v>
      </c>
      <c r="AF465" t="s">
        <v>12207</v>
      </c>
      <c r="AQ465">
        <v>0</v>
      </c>
    </row>
    <row r="466" spans="1:43" x14ac:dyDescent="0.2">
      <c r="A466">
        <v>465</v>
      </c>
      <c r="B466" t="s">
        <v>12707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8658</v>
      </c>
      <c r="AD466" t="s">
        <v>12184</v>
      </c>
      <c r="AE466" t="s">
        <v>8210</v>
      </c>
      <c r="AF466" t="s">
        <v>12207</v>
      </c>
      <c r="AQ466">
        <v>0</v>
      </c>
    </row>
    <row r="467" spans="1:43" x14ac:dyDescent="0.2">
      <c r="A467">
        <v>466</v>
      </c>
      <c r="B467" t="s">
        <v>12708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8470</v>
      </c>
      <c r="AQ467">
        <v>0</v>
      </c>
    </row>
    <row r="468" spans="1:43" x14ac:dyDescent="0.2">
      <c r="A468">
        <v>467</v>
      </c>
      <c r="B468" t="s">
        <v>12709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8470</v>
      </c>
      <c r="AQ468">
        <v>0</v>
      </c>
    </row>
    <row r="469" spans="1:43" x14ac:dyDescent="0.2">
      <c r="A469">
        <v>468</v>
      </c>
      <c r="B469" t="s">
        <v>12710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8470</v>
      </c>
      <c r="AQ469">
        <v>0</v>
      </c>
    </row>
    <row r="470" spans="1:43" x14ac:dyDescent="0.2">
      <c r="A470">
        <v>469</v>
      </c>
      <c r="B470" t="s">
        <v>12708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8674</v>
      </c>
      <c r="AD470" t="s">
        <v>3727</v>
      </c>
      <c r="AE470" t="s">
        <v>8682</v>
      </c>
      <c r="AF470" t="s">
        <v>3530</v>
      </c>
      <c r="AG470" t="s">
        <v>12160</v>
      </c>
      <c r="AH470" t="s">
        <v>8210</v>
      </c>
      <c r="AI470" t="s">
        <v>12207</v>
      </c>
      <c r="AQ470">
        <v>0</v>
      </c>
    </row>
    <row r="471" spans="1:43" x14ac:dyDescent="0.2">
      <c r="A471">
        <v>470</v>
      </c>
      <c r="B471" t="s">
        <v>12711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8674</v>
      </c>
      <c r="AD471" t="s">
        <v>3727</v>
      </c>
      <c r="AE471" t="s">
        <v>8682</v>
      </c>
      <c r="AF471" t="s">
        <v>3530</v>
      </c>
      <c r="AG471" t="s">
        <v>12160</v>
      </c>
      <c r="AH471" t="s">
        <v>8210</v>
      </c>
      <c r="AI471" t="s">
        <v>12207</v>
      </c>
      <c r="AQ471">
        <v>0</v>
      </c>
    </row>
    <row r="472" spans="1:43" x14ac:dyDescent="0.2">
      <c r="A472">
        <v>471</v>
      </c>
      <c r="B472" t="s">
        <v>12712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8674</v>
      </c>
      <c r="AD472" t="s">
        <v>3727</v>
      </c>
      <c r="AE472" t="s">
        <v>8682</v>
      </c>
      <c r="AF472" t="s">
        <v>3530</v>
      </c>
      <c r="AG472" t="s">
        <v>12160</v>
      </c>
      <c r="AH472" t="s">
        <v>8210</v>
      </c>
      <c r="AI472" t="s">
        <v>12207</v>
      </c>
      <c r="AQ472">
        <v>0</v>
      </c>
    </row>
    <row r="473" spans="1:43" x14ac:dyDescent="0.2">
      <c r="A473">
        <v>472</v>
      </c>
      <c r="B473" t="s">
        <v>12709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8674</v>
      </c>
      <c r="AD473" t="s">
        <v>3727</v>
      </c>
      <c r="AE473" t="s">
        <v>8682</v>
      </c>
      <c r="AF473" t="s">
        <v>3530</v>
      </c>
      <c r="AG473" t="s">
        <v>12160</v>
      </c>
      <c r="AH473" t="s">
        <v>8210</v>
      </c>
      <c r="AI473" t="s">
        <v>12207</v>
      </c>
      <c r="AQ473">
        <v>0</v>
      </c>
    </row>
    <row r="474" spans="1:43" x14ac:dyDescent="0.2">
      <c r="A474">
        <v>473</v>
      </c>
      <c r="B474" t="s">
        <v>12713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8674</v>
      </c>
      <c r="AD474" t="s">
        <v>3727</v>
      </c>
      <c r="AE474" t="s">
        <v>8682</v>
      </c>
      <c r="AF474" t="s">
        <v>3530</v>
      </c>
      <c r="AG474" t="s">
        <v>12160</v>
      </c>
      <c r="AH474" t="s">
        <v>8210</v>
      </c>
      <c r="AI474" t="s">
        <v>12207</v>
      </c>
      <c r="AQ474">
        <v>0</v>
      </c>
    </row>
    <row r="475" spans="1:43" x14ac:dyDescent="0.2">
      <c r="A475">
        <v>474</v>
      </c>
      <c r="B475" t="s">
        <v>12714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8674</v>
      </c>
      <c r="AD475" t="s">
        <v>3727</v>
      </c>
      <c r="AE475" t="s">
        <v>8682</v>
      </c>
      <c r="AF475" t="s">
        <v>3530</v>
      </c>
      <c r="AG475" t="s">
        <v>12160</v>
      </c>
      <c r="AH475" t="s">
        <v>8210</v>
      </c>
      <c r="AI475" t="s">
        <v>12207</v>
      </c>
      <c r="AQ475">
        <v>0</v>
      </c>
    </row>
    <row r="476" spans="1:43" x14ac:dyDescent="0.2">
      <c r="A476">
        <v>475</v>
      </c>
      <c r="B476" t="s">
        <v>12710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12160</v>
      </c>
      <c r="AE476" t="s">
        <v>8210</v>
      </c>
      <c r="AF476" t="s">
        <v>12207</v>
      </c>
      <c r="AQ476">
        <v>0</v>
      </c>
    </row>
    <row r="477" spans="1:43" x14ac:dyDescent="0.2">
      <c r="A477">
        <v>476</v>
      </c>
      <c r="B477" t="s">
        <v>12715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12160</v>
      </c>
      <c r="AE477" t="s">
        <v>8210</v>
      </c>
      <c r="AF477" t="s">
        <v>12207</v>
      </c>
      <c r="AQ477">
        <v>0</v>
      </c>
    </row>
    <row r="478" spans="1:43" x14ac:dyDescent="0.2">
      <c r="A478">
        <v>477</v>
      </c>
      <c r="B478" t="s">
        <v>12716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12160</v>
      </c>
      <c r="AE478" t="s">
        <v>8210</v>
      </c>
      <c r="AF478" t="s">
        <v>12207</v>
      </c>
      <c r="AQ478">
        <v>0</v>
      </c>
    </row>
    <row r="479" spans="1:43" x14ac:dyDescent="0.2">
      <c r="A479">
        <v>478</v>
      </c>
      <c r="B479" t="s">
        <v>12717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8470</v>
      </c>
      <c r="AQ479">
        <v>0</v>
      </c>
    </row>
    <row r="480" spans="1:43" x14ac:dyDescent="0.2">
      <c r="A480">
        <v>479</v>
      </c>
      <c r="B480" t="s">
        <v>12718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8470</v>
      </c>
      <c r="AQ480">
        <v>0</v>
      </c>
    </row>
    <row r="481" spans="1:43" x14ac:dyDescent="0.2">
      <c r="A481">
        <v>480</v>
      </c>
      <c r="B481" t="s">
        <v>12719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8470</v>
      </c>
      <c r="AQ481">
        <v>0</v>
      </c>
    </row>
    <row r="482" spans="1:43" x14ac:dyDescent="0.2">
      <c r="A482">
        <v>481</v>
      </c>
      <c r="B482" t="s">
        <v>12717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12137</v>
      </c>
      <c r="AD482" t="s">
        <v>2895</v>
      </c>
      <c r="AE482" t="s">
        <v>11976</v>
      </c>
      <c r="AJ482" t="s">
        <v>2914</v>
      </c>
      <c r="AK482" t="s">
        <v>12441</v>
      </c>
      <c r="AQ482">
        <v>0</v>
      </c>
    </row>
    <row r="483" spans="1:43" x14ac:dyDescent="0.2">
      <c r="A483">
        <v>482</v>
      </c>
      <c r="B483" t="s">
        <v>12720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12137</v>
      </c>
      <c r="AD483" t="s">
        <v>2895</v>
      </c>
      <c r="AE483" t="s">
        <v>11976</v>
      </c>
      <c r="AJ483" t="s">
        <v>2914</v>
      </c>
      <c r="AK483" t="s">
        <v>12441</v>
      </c>
      <c r="AQ483">
        <v>0</v>
      </c>
    </row>
    <row r="484" spans="1:43" x14ac:dyDescent="0.2">
      <c r="A484">
        <v>483</v>
      </c>
      <c r="B484" t="s">
        <v>12652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12137</v>
      </c>
      <c r="AD484" t="s">
        <v>2895</v>
      </c>
      <c r="AE484" t="s">
        <v>11976</v>
      </c>
      <c r="AJ484" t="s">
        <v>2914</v>
      </c>
      <c r="AK484" t="s">
        <v>12441</v>
      </c>
      <c r="AQ484">
        <v>0</v>
      </c>
    </row>
    <row r="485" spans="1:43" x14ac:dyDescent="0.2">
      <c r="A485">
        <v>484</v>
      </c>
      <c r="B485" t="s">
        <v>12718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12137</v>
      </c>
      <c r="AD485" t="s">
        <v>2895</v>
      </c>
      <c r="AE485" t="s">
        <v>8210</v>
      </c>
      <c r="AJ485" t="s">
        <v>2914</v>
      </c>
      <c r="AK485" t="s">
        <v>12441</v>
      </c>
      <c r="AQ485">
        <v>0</v>
      </c>
    </row>
    <row r="486" spans="1:43" x14ac:dyDescent="0.2">
      <c r="A486">
        <v>485</v>
      </c>
      <c r="B486" t="s">
        <v>12721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12137</v>
      </c>
      <c r="AD486" t="s">
        <v>2895</v>
      </c>
      <c r="AE486" t="s">
        <v>8210</v>
      </c>
      <c r="AJ486" t="s">
        <v>2914</v>
      </c>
      <c r="AK486" t="s">
        <v>12441</v>
      </c>
      <c r="AQ486">
        <v>0</v>
      </c>
    </row>
    <row r="487" spans="1:43" x14ac:dyDescent="0.2">
      <c r="A487">
        <v>486</v>
      </c>
      <c r="B487" t="s">
        <v>12722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12137</v>
      </c>
      <c r="AD487" t="s">
        <v>2895</v>
      </c>
      <c r="AE487" t="s">
        <v>8210</v>
      </c>
      <c r="AJ487" t="s">
        <v>2914</v>
      </c>
      <c r="AK487" t="s">
        <v>12441</v>
      </c>
      <c r="AQ487">
        <v>0</v>
      </c>
    </row>
    <row r="488" spans="1:43" x14ac:dyDescent="0.2">
      <c r="A488">
        <v>487</v>
      </c>
      <c r="B488" t="s">
        <v>12719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12137</v>
      </c>
      <c r="AD488" t="s">
        <v>2895</v>
      </c>
      <c r="AE488" t="s">
        <v>8210</v>
      </c>
      <c r="AJ488" t="s">
        <v>2914</v>
      </c>
      <c r="AK488" t="s">
        <v>12441</v>
      </c>
      <c r="AQ488">
        <v>0</v>
      </c>
    </row>
    <row r="489" spans="1:43" x14ac:dyDescent="0.2">
      <c r="A489">
        <v>488</v>
      </c>
      <c r="B489" t="s">
        <v>12723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12137</v>
      </c>
      <c r="AD489" t="s">
        <v>2895</v>
      </c>
      <c r="AE489" t="s">
        <v>8210</v>
      </c>
      <c r="AJ489" t="s">
        <v>2914</v>
      </c>
      <c r="AK489" t="s">
        <v>12441</v>
      </c>
      <c r="AQ489">
        <v>0</v>
      </c>
    </row>
    <row r="490" spans="1:43" x14ac:dyDescent="0.2">
      <c r="A490">
        <v>489</v>
      </c>
      <c r="B490" t="s">
        <v>12724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12137</v>
      </c>
      <c r="AD490" t="s">
        <v>2895</v>
      </c>
      <c r="AE490" t="s">
        <v>8210</v>
      </c>
      <c r="AJ490" t="s">
        <v>2914</v>
      </c>
      <c r="AK490" t="s">
        <v>12441</v>
      </c>
      <c r="AQ490">
        <v>0</v>
      </c>
    </row>
    <row r="491" spans="1:43" x14ac:dyDescent="0.2">
      <c r="A491">
        <v>490</v>
      </c>
      <c r="B491" t="s">
        <v>12725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8470</v>
      </c>
      <c r="AQ491">
        <v>0</v>
      </c>
    </row>
    <row r="492" spans="1:43" x14ac:dyDescent="0.2">
      <c r="A492">
        <v>491</v>
      </c>
      <c r="B492" t="s">
        <v>12726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8470</v>
      </c>
      <c r="AQ492">
        <v>0</v>
      </c>
    </row>
    <row r="493" spans="1:43" x14ac:dyDescent="0.2">
      <c r="A493">
        <v>492</v>
      </c>
      <c r="B493" t="s">
        <v>12727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8470</v>
      </c>
      <c r="AQ493">
        <v>0</v>
      </c>
    </row>
    <row r="494" spans="1:43" x14ac:dyDescent="0.2">
      <c r="A494">
        <v>493</v>
      </c>
      <c r="B494" t="s">
        <v>12725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8671</v>
      </c>
      <c r="AD494" t="s">
        <v>12112</v>
      </c>
      <c r="AE494" t="s">
        <v>8210</v>
      </c>
      <c r="AF494" t="s">
        <v>12207</v>
      </c>
      <c r="AQ494">
        <v>0</v>
      </c>
    </row>
    <row r="495" spans="1:43" x14ac:dyDescent="0.2">
      <c r="A495">
        <v>494</v>
      </c>
      <c r="B495" t="s">
        <v>12728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8671</v>
      </c>
      <c r="AD495" t="s">
        <v>12112</v>
      </c>
      <c r="AE495" t="s">
        <v>8210</v>
      </c>
      <c r="AF495" t="s">
        <v>12207</v>
      </c>
      <c r="AQ495">
        <v>0</v>
      </c>
    </row>
    <row r="496" spans="1:43" x14ac:dyDescent="0.2">
      <c r="A496">
        <v>495</v>
      </c>
      <c r="B496" t="s">
        <v>12729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8671</v>
      </c>
      <c r="AD496" t="s">
        <v>12112</v>
      </c>
      <c r="AE496" t="s">
        <v>8210</v>
      </c>
      <c r="AF496" t="s">
        <v>12207</v>
      </c>
      <c r="AQ496">
        <v>0</v>
      </c>
    </row>
    <row r="497" spans="1:43" x14ac:dyDescent="0.2">
      <c r="A497">
        <v>496</v>
      </c>
      <c r="B497" t="s">
        <v>12726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8671</v>
      </c>
      <c r="AD497" t="s">
        <v>12112</v>
      </c>
      <c r="AE497" t="s">
        <v>8210</v>
      </c>
      <c r="AF497" t="s">
        <v>12207</v>
      </c>
      <c r="AQ497">
        <v>0</v>
      </c>
    </row>
    <row r="498" spans="1:43" x14ac:dyDescent="0.2">
      <c r="A498">
        <v>497</v>
      </c>
      <c r="B498" t="s">
        <v>12730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8671</v>
      </c>
      <c r="AD498" t="s">
        <v>12112</v>
      </c>
      <c r="AE498" t="s">
        <v>8210</v>
      </c>
      <c r="AF498" t="s">
        <v>12207</v>
      </c>
      <c r="AQ498">
        <v>0</v>
      </c>
    </row>
    <row r="499" spans="1:43" x14ac:dyDescent="0.2">
      <c r="A499">
        <v>498</v>
      </c>
      <c r="B499" t="s">
        <v>12731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8671</v>
      </c>
      <c r="AD499" t="s">
        <v>12112</v>
      </c>
      <c r="AE499" t="s">
        <v>8210</v>
      </c>
      <c r="AF499" t="s">
        <v>12207</v>
      </c>
      <c r="AQ499">
        <v>0</v>
      </c>
    </row>
    <row r="500" spans="1:43" x14ac:dyDescent="0.2">
      <c r="A500">
        <v>499</v>
      </c>
      <c r="B500" t="s">
        <v>12727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8671</v>
      </c>
      <c r="AD500" t="s">
        <v>12112</v>
      </c>
      <c r="AE500" t="s">
        <v>8210</v>
      </c>
      <c r="AF500" t="s">
        <v>12207</v>
      </c>
      <c r="AQ500">
        <v>0</v>
      </c>
    </row>
    <row r="501" spans="1:43" x14ac:dyDescent="0.2">
      <c r="A501">
        <v>500</v>
      </c>
      <c r="B501" t="s">
        <v>12732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8671</v>
      </c>
      <c r="AD501" t="s">
        <v>12112</v>
      </c>
      <c r="AE501" t="s">
        <v>8210</v>
      </c>
      <c r="AF501" t="s">
        <v>12207</v>
      </c>
      <c r="AQ501">
        <v>0</v>
      </c>
    </row>
    <row r="502" spans="1:43" x14ac:dyDescent="0.2">
      <c r="A502">
        <v>501</v>
      </c>
      <c r="B502" t="s">
        <v>12733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8671</v>
      </c>
      <c r="AD502" t="s">
        <v>12112</v>
      </c>
      <c r="AE502" t="s">
        <v>8210</v>
      </c>
      <c r="AF502" t="s">
        <v>12207</v>
      </c>
      <c r="AQ502">
        <v>0</v>
      </c>
    </row>
    <row r="503" spans="1:43" x14ac:dyDescent="0.2">
      <c r="A503">
        <v>502</v>
      </c>
      <c r="B503" t="s">
        <v>12734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8470</v>
      </c>
      <c r="AQ503">
        <v>0</v>
      </c>
    </row>
    <row r="504" spans="1:43" x14ac:dyDescent="0.2">
      <c r="A504">
        <v>503</v>
      </c>
      <c r="B504" t="s">
        <v>12735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8470</v>
      </c>
      <c r="AQ504">
        <v>0</v>
      </c>
    </row>
    <row r="505" spans="1:43" x14ac:dyDescent="0.2">
      <c r="A505">
        <v>504</v>
      </c>
      <c r="B505" t="s">
        <v>12736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8470</v>
      </c>
      <c r="AQ505">
        <v>0</v>
      </c>
    </row>
    <row r="506" spans="1:43" x14ac:dyDescent="0.2">
      <c r="A506">
        <v>505</v>
      </c>
      <c r="B506" t="s">
        <v>12734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8210</v>
      </c>
      <c r="AE506" t="s">
        <v>12207</v>
      </c>
      <c r="AQ506">
        <v>0</v>
      </c>
    </row>
    <row r="507" spans="1:43" x14ac:dyDescent="0.2">
      <c r="A507">
        <v>506</v>
      </c>
      <c r="B507" t="s">
        <v>12737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8210</v>
      </c>
      <c r="AE507" t="s">
        <v>12207</v>
      </c>
      <c r="AQ507">
        <v>0</v>
      </c>
    </row>
    <row r="508" spans="1:43" x14ac:dyDescent="0.2">
      <c r="A508">
        <v>507</v>
      </c>
      <c r="B508" t="s">
        <v>12738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8210</v>
      </c>
      <c r="AE508" t="s">
        <v>12207</v>
      </c>
      <c r="AQ508">
        <v>0</v>
      </c>
    </row>
    <row r="509" spans="1:43" x14ac:dyDescent="0.2">
      <c r="A509">
        <v>508</v>
      </c>
      <c r="B509" t="s">
        <v>12735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8210</v>
      </c>
      <c r="AE509" t="s">
        <v>11976</v>
      </c>
      <c r="AF509" t="s">
        <v>12207</v>
      </c>
      <c r="AQ509">
        <v>0</v>
      </c>
    </row>
    <row r="510" spans="1:43" x14ac:dyDescent="0.2">
      <c r="A510">
        <v>509</v>
      </c>
      <c r="B510" t="s">
        <v>12739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8210</v>
      </c>
      <c r="AE510" t="s">
        <v>11976</v>
      </c>
      <c r="AF510" t="s">
        <v>12207</v>
      </c>
      <c r="AQ510">
        <v>0</v>
      </c>
    </row>
    <row r="511" spans="1:43" x14ac:dyDescent="0.2">
      <c r="A511">
        <v>510</v>
      </c>
      <c r="B511" t="s">
        <v>12740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8210</v>
      </c>
      <c r="AE511" t="s">
        <v>11976</v>
      </c>
      <c r="AF511" t="s">
        <v>12207</v>
      </c>
      <c r="AQ511">
        <v>0</v>
      </c>
    </row>
    <row r="512" spans="1:43" x14ac:dyDescent="0.2">
      <c r="A512">
        <v>511</v>
      </c>
      <c r="B512" t="s">
        <v>12736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8210</v>
      </c>
      <c r="AE512" t="s">
        <v>12053</v>
      </c>
      <c r="AF512" t="s">
        <v>12207</v>
      </c>
      <c r="AQ512">
        <v>0</v>
      </c>
    </row>
    <row r="513" spans="1:43" x14ac:dyDescent="0.2">
      <c r="A513">
        <v>512</v>
      </c>
      <c r="B513" t="s">
        <v>12741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8210</v>
      </c>
      <c r="AE513" t="s">
        <v>12053</v>
      </c>
      <c r="AF513" t="s">
        <v>12207</v>
      </c>
      <c r="AQ513">
        <v>0</v>
      </c>
    </row>
    <row r="514" spans="1:43" x14ac:dyDescent="0.2">
      <c r="A514">
        <v>513</v>
      </c>
      <c r="B514" t="s">
        <v>12742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8210</v>
      </c>
      <c r="AE514" t="s">
        <v>12053</v>
      </c>
      <c r="AF514" t="s">
        <v>12207</v>
      </c>
      <c r="AQ514">
        <v>0</v>
      </c>
    </row>
    <row r="515" spans="1:43" x14ac:dyDescent="0.2">
      <c r="A515">
        <v>514</v>
      </c>
      <c r="B515" t="s">
        <v>12743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11996</v>
      </c>
      <c r="AQ515">
        <v>0</v>
      </c>
    </row>
    <row r="516" spans="1:43" x14ac:dyDescent="0.2">
      <c r="A516">
        <v>515</v>
      </c>
      <c r="B516" t="s">
        <v>12743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12053</v>
      </c>
      <c r="AD516" t="s">
        <v>12071</v>
      </c>
      <c r="AE516" t="s">
        <v>7331</v>
      </c>
      <c r="AF516" t="s">
        <v>3530</v>
      </c>
      <c r="AQ516">
        <v>0</v>
      </c>
    </row>
    <row r="517" spans="1:43" x14ac:dyDescent="0.2">
      <c r="A517">
        <v>516</v>
      </c>
      <c r="B517" t="s">
        <v>12744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11996</v>
      </c>
      <c r="AQ517">
        <v>0</v>
      </c>
    </row>
    <row r="518" spans="1:43" x14ac:dyDescent="0.2">
      <c r="A518">
        <v>517</v>
      </c>
      <c r="B518" t="s">
        <v>12744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12053</v>
      </c>
      <c r="AD518" t="s">
        <v>12071</v>
      </c>
      <c r="AE518" t="s">
        <v>7331</v>
      </c>
      <c r="AF518" t="s">
        <v>3530</v>
      </c>
      <c r="AQ518">
        <v>0</v>
      </c>
    </row>
    <row r="519" spans="1:43" x14ac:dyDescent="0.2">
      <c r="A519">
        <v>518</v>
      </c>
      <c r="B519" t="s">
        <v>12745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11996</v>
      </c>
      <c r="AQ519">
        <v>0</v>
      </c>
    </row>
    <row r="520" spans="1:43" x14ac:dyDescent="0.2">
      <c r="A520">
        <v>519</v>
      </c>
      <c r="B520" t="s">
        <v>12745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12053</v>
      </c>
      <c r="AD520" t="s">
        <v>12071</v>
      </c>
      <c r="AE520" t="s">
        <v>7331</v>
      </c>
      <c r="AF520" t="s">
        <v>3530</v>
      </c>
      <c r="AQ520">
        <v>0</v>
      </c>
    </row>
    <row r="521" spans="1:43" x14ac:dyDescent="0.2">
      <c r="A521">
        <v>520</v>
      </c>
      <c r="B521" t="s">
        <v>12746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11996</v>
      </c>
      <c r="AQ521">
        <v>0</v>
      </c>
    </row>
    <row r="522" spans="1:43" x14ac:dyDescent="0.2">
      <c r="A522">
        <v>521</v>
      </c>
      <c r="B522" t="s">
        <v>12746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12053</v>
      </c>
      <c r="AD522" t="s">
        <v>12071</v>
      </c>
      <c r="AE522" t="s">
        <v>7331</v>
      </c>
      <c r="AF522" t="s">
        <v>3530</v>
      </c>
      <c r="AQ522">
        <v>0</v>
      </c>
    </row>
    <row r="523" spans="1:43" x14ac:dyDescent="0.2">
      <c r="A523">
        <v>522</v>
      </c>
      <c r="B523" t="s">
        <v>12747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7330</v>
      </c>
      <c r="AK523" t="s">
        <v>8658</v>
      </c>
      <c r="AL523" t="s">
        <v>9030</v>
      </c>
      <c r="AQ523">
        <v>0</v>
      </c>
    </row>
    <row r="524" spans="1:43" x14ac:dyDescent="0.2">
      <c r="A524">
        <v>523</v>
      </c>
      <c r="B524" t="s">
        <v>12748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7330</v>
      </c>
      <c r="AK524" t="s">
        <v>8658</v>
      </c>
      <c r="AL524" t="s">
        <v>9030</v>
      </c>
      <c r="AQ524">
        <v>0</v>
      </c>
    </row>
    <row r="525" spans="1:43" x14ac:dyDescent="0.2">
      <c r="A525">
        <v>524</v>
      </c>
      <c r="B525" t="s">
        <v>12749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7330</v>
      </c>
      <c r="AK525" t="s">
        <v>8658</v>
      </c>
      <c r="AL525" t="s">
        <v>9030</v>
      </c>
      <c r="AQ525">
        <v>0</v>
      </c>
    </row>
    <row r="526" spans="1:43" x14ac:dyDescent="0.2">
      <c r="A526">
        <v>525</v>
      </c>
      <c r="B526" t="s">
        <v>12750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7330</v>
      </c>
      <c r="AK526" t="s">
        <v>8658</v>
      </c>
      <c r="AL526" t="s">
        <v>9030</v>
      </c>
      <c r="AQ526">
        <v>0</v>
      </c>
    </row>
    <row r="527" spans="1:43" x14ac:dyDescent="0.2">
      <c r="A527">
        <v>526</v>
      </c>
      <c r="B527" t="s">
        <v>12751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7330</v>
      </c>
      <c r="AK527" t="s">
        <v>8658</v>
      </c>
      <c r="AL527" t="s">
        <v>9030</v>
      </c>
      <c r="AQ527">
        <v>0</v>
      </c>
    </row>
    <row r="528" spans="1:43" x14ac:dyDescent="0.2">
      <c r="A528">
        <v>527</v>
      </c>
      <c r="B528" t="s">
        <v>12752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7330</v>
      </c>
      <c r="AK528" t="s">
        <v>8658</v>
      </c>
      <c r="AL528" t="s">
        <v>9030</v>
      </c>
      <c r="AQ528">
        <v>0</v>
      </c>
    </row>
    <row r="529" spans="1:43" x14ac:dyDescent="0.2">
      <c r="A529">
        <v>528</v>
      </c>
      <c r="B529" t="s">
        <v>12753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7330</v>
      </c>
      <c r="AK529" t="s">
        <v>8658</v>
      </c>
      <c r="AL529" t="s">
        <v>9030</v>
      </c>
      <c r="AQ529">
        <v>0</v>
      </c>
    </row>
    <row r="530" spans="1:43" x14ac:dyDescent="0.2">
      <c r="A530">
        <v>529</v>
      </c>
      <c r="B530" t="s">
        <v>12754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7330</v>
      </c>
      <c r="AK530" t="s">
        <v>8658</v>
      </c>
      <c r="AL530" t="s">
        <v>9030</v>
      </c>
      <c r="AQ530">
        <v>0</v>
      </c>
    </row>
    <row r="531" spans="1:43" x14ac:dyDescent="0.2">
      <c r="A531">
        <v>530</v>
      </c>
      <c r="B531" t="s">
        <v>12755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7330</v>
      </c>
      <c r="AK531" t="s">
        <v>8658</v>
      </c>
      <c r="AL531" t="s">
        <v>9030</v>
      </c>
      <c r="AQ531">
        <v>0</v>
      </c>
    </row>
    <row r="532" spans="1:43" x14ac:dyDescent="0.2">
      <c r="A532">
        <v>531</v>
      </c>
      <c r="B532" t="s">
        <v>12756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7330</v>
      </c>
      <c r="AK532" t="s">
        <v>8658</v>
      </c>
      <c r="AL532" t="s">
        <v>9030</v>
      </c>
      <c r="AQ532">
        <v>0</v>
      </c>
    </row>
    <row r="533" spans="1:43" x14ac:dyDescent="0.2">
      <c r="A533">
        <v>532</v>
      </c>
      <c r="B533" t="s">
        <v>12757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11996</v>
      </c>
      <c r="AQ533">
        <v>0</v>
      </c>
    </row>
    <row r="534" spans="1:43" x14ac:dyDescent="0.2">
      <c r="A534">
        <v>533</v>
      </c>
      <c r="B534" t="s">
        <v>12757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7330</v>
      </c>
      <c r="AK534" t="s">
        <v>8658</v>
      </c>
      <c r="AL534" t="s">
        <v>9030</v>
      </c>
      <c r="AQ534">
        <v>0</v>
      </c>
    </row>
    <row r="535" spans="1:43" x14ac:dyDescent="0.2">
      <c r="A535">
        <v>534</v>
      </c>
      <c r="B535" t="s">
        <v>12758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7330</v>
      </c>
      <c r="AK535" t="s">
        <v>8658</v>
      </c>
      <c r="AL535" t="s">
        <v>9030</v>
      </c>
      <c r="AQ535">
        <v>0</v>
      </c>
    </row>
    <row r="536" spans="1:43" x14ac:dyDescent="0.2">
      <c r="A536">
        <v>535</v>
      </c>
      <c r="B536" t="s">
        <v>12759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7330</v>
      </c>
      <c r="AK536" t="s">
        <v>8658</v>
      </c>
      <c r="AL536" t="s">
        <v>9030</v>
      </c>
      <c r="AQ536">
        <v>0</v>
      </c>
    </row>
    <row r="537" spans="1:43" x14ac:dyDescent="0.2">
      <c r="A537">
        <v>536</v>
      </c>
      <c r="B537" t="s">
        <v>12760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7330</v>
      </c>
      <c r="AK537" t="s">
        <v>8658</v>
      </c>
      <c r="AL537" t="s">
        <v>9030</v>
      </c>
      <c r="AQ537">
        <v>0</v>
      </c>
    </row>
    <row r="538" spans="1:43" x14ac:dyDescent="0.2">
      <c r="A538">
        <v>537</v>
      </c>
      <c r="B538" t="s">
        <v>12761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7330</v>
      </c>
      <c r="AK538" t="s">
        <v>8658</v>
      </c>
      <c r="AL538" t="s">
        <v>9030</v>
      </c>
      <c r="AQ538">
        <v>0</v>
      </c>
    </row>
    <row r="539" spans="1:43" x14ac:dyDescent="0.2">
      <c r="A539">
        <v>538</v>
      </c>
      <c r="B539" t="s">
        <v>12762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7330</v>
      </c>
      <c r="AK539" t="s">
        <v>8658</v>
      </c>
      <c r="AL539" t="s">
        <v>9030</v>
      </c>
      <c r="AQ539">
        <v>0</v>
      </c>
    </row>
    <row r="540" spans="1:43" x14ac:dyDescent="0.2">
      <c r="A540">
        <v>539</v>
      </c>
      <c r="B540" t="s">
        <v>12763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11976</v>
      </c>
      <c r="AD540" t="s">
        <v>2914</v>
      </c>
      <c r="AQ540">
        <v>0</v>
      </c>
    </row>
    <row r="541" spans="1:43" x14ac:dyDescent="0.2">
      <c r="A541">
        <v>540</v>
      </c>
      <c r="B541" t="s">
        <v>12764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11976</v>
      </c>
      <c r="AQ541">
        <v>0</v>
      </c>
    </row>
    <row r="542" spans="1:43" x14ac:dyDescent="0.2">
      <c r="A542">
        <v>541</v>
      </c>
      <c r="B542" t="s">
        <v>12765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12207</v>
      </c>
      <c r="AQ542">
        <v>0</v>
      </c>
    </row>
    <row r="543" spans="1:43" x14ac:dyDescent="0.2">
      <c r="A543">
        <v>542</v>
      </c>
      <c r="B543" t="s">
        <v>12766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12767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12768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12769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12207</v>
      </c>
      <c r="AQ546">
        <v>0</v>
      </c>
    </row>
    <row r="547" spans="1:43" x14ac:dyDescent="0.2">
      <c r="A547">
        <v>546</v>
      </c>
      <c r="B547" t="s">
        <v>12770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12771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12772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12773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12774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12207</v>
      </c>
      <c r="AQ551">
        <v>0</v>
      </c>
    </row>
    <row r="552" spans="1:43" x14ac:dyDescent="0.2">
      <c r="A552">
        <v>551</v>
      </c>
      <c r="B552" t="s">
        <v>12587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12775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12776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12777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12778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12207</v>
      </c>
      <c r="AQ556">
        <v>0</v>
      </c>
    </row>
    <row r="557" spans="1:43" x14ac:dyDescent="0.2">
      <c r="A557">
        <v>556</v>
      </c>
      <c r="B557" t="s">
        <v>12779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12780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12781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12782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12783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8210</v>
      </c>
      <c r="AD561" t="s">
        <v>12207</v>
      </c>
      <c r="AQ561">
        <v>0</v>
      </c>
    </row>
    <row r="562" spans="1:43" x14ac:dyDescent="0.2">
      <c r="A562">
        <v>561</v>
      </c>
      <c r="B562" t="s">
        <v>12784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8210</v>
      </c>
      <c r="AD562" t="s">
        <v>12207</v>
      </c>
      <c r="AQ562">
        <v>0</v>
      </c>
    </row>
    <row r="563" spans="1:43" x14ac:dyDescent="0.2">
      <c r="A563">
        <v>562</v>
      </c>
      <c r="B563" t="s">
        <v>12783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12784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12610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8210</v>
      </c>
      <c r="AD565" t="s">
        <v>12207</v>
      </c>
      <c r="AQ565">
        <v>0</v>
      </c>
    </row>
    <row r="566" spans="1:43" x14ac:dyDescent="0.2">
      <c r="A566">
        <v>565</v>
      </c>
      <c r="B566" t="s">
        <v>12611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8210</v>
      </c>
      <c r="AD566" t="s">
        <v>12207</v>
      </c>
      <c r="AQ566">
        <v>0</v>
      </c>
    </row>
    <row r="567" spans="1:43" x14ac:dyDescent="0.2">
      <c r="A567">
        <v>566</v>
      </c>
      <c r="B567" t="s">
        <v>12610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8674</v>
      </c>
      <c r="AD567" t="s">
        <v>12160</v>
      </c>
      <c r="AQ567">
        <v>0</v>
      </c>
    </row>
    <row r="568" spans="1:43" x14ac:dyDescent="0.2">
      <c r="A568">
        <v>567</v>
      </c>
      <c r="B568" t="s">
        <v>12611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8674</v>
      </c>
      <c r="AD568" t="s">
        <v>12160</v>
      </c>
      <c r="AQ568">
        <v>0</v>
      </c>
    </row>
    <row r="569" spans="1:43" x14ac:dyDescent="0.2">
      <c r="A569">
        <v>568</v>
      </c>
      <c r="B569" t="s">
        <v>12610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8682</v>
      </c>
      <c r="AE569" t="s">
        <v>8689</v>
      </c>
      <c r="AF569" t="s">
        <v>3530</v>
      </c>
      <c r="AQ569">
        <v>0</v>
      </c>
    </row>
    <row r="570" spans="1:43" x14ac:dyDescent="0.2">
      <c r="A570">
        <v>569</v>
      </c>
      <c r="B570" t="s">
        <v>12611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8682</v>
      </c>
      <c r="AE570" t="s">
        <v>8689</v>
      </c>
      <c r="AF570" t="s">
        <v>3530</v>
      </c>
      <c r="AQ570">
        <v>0</v>
      </c>
    </row>
    <row r="571" spans="1:43" x14ac:dyDescent="0.2">
      <c r="A571">
        <v>570</v>
      </c>
      <c r="B571" t="s">
        <v>12612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8210</v>
      </c>
      <c r="AD571" t="s">
        <v>12207</v>
      </c>
      <c r="AQ571">
        <v>0</v>
      </c>
    </row>
    <row r="572" spans="1:43" x14ac:dyDescent="0.2">
      <c r="A572">
        <v>571</v>
      </c>
      <c r="B572" t="s">
        <v>12613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8210</v>
      </c>
      <c r="AD572" t="s">
        <v>12207</v>
      </c>
      <c r="AQ572">
        <v>0</v>
      </c>
    </row>
    <row r="573" spans="1:43" x14ac:dyDescent="0.2">
      <c r="A573">
        <v>572</v>
      </c>
      <c r="B573" t="s">
        <v>12612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8658</v>
      </c>
      <c r="AD573" t="s">
        <v>3369</v>
      </c>
      <c r="AE573" t="s">
        <v>12184</v>
      </c>
      <c r="AQ573">
        <v>0</v>
      </c>
    </row>
    <row r="574" spans="1:43" x14ac:dyDescent="0.2">
      <c r="A574">
        <v>573</v>
      </c>
      <c r="B574" t="s">
        <v>12613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8658</v>
      </c>
      <c r="AD574" t="s">
        <v>3369</v>
      </c>
      <c r="AE574" t="s">
        <v>12184</v>
      </c>
      <c r="AQ574">
        <v>0</v>
      </c>
    </row>
    <row r="575" spans="1:43" x14ac:dyDescent="0.2">
      <c r="A575">
        <v>574</v>
      </c>
      <c r="B575" t="s">
        <v>12614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8210</v>
      </c>
      <c r="AD575" t="s">
        <v>12207</v>
      </c>
      <c r="AQ575">
        <v>0</v>
      </c>
    </row>
    <row r="576" spans="1:43" x14ac:dyDescent="0.2">
      <c r="A576">
        <v>575</v>
      </c>
      <c r="B576" t="s">
        <v>12615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8210</v>
      </c>
      <c r="AD576" t="s">
        <v>12207</v>
      </c>
      <c r="AQ576">
        <v>0</v>
      </c>
    </row>
    <row r="577" spans="1:43" x14ac:dyDescent="0.2">
      <c r="A577">
        <v>576</v>
      </c>
      <c r="B577" t="s">
        <v>12614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7330</v>
      </c>
      <c r="AD577" t="s">
        <v>9030</v>
      </c>
      <c r="AQ577">
        <v>0</v>
      </c>
    </row>
    <row r="578" spans="1:43" x14ac:dyDescent="0.2">
      <c r="A578">
        <v>577</v>
      </c>
      <c r="B578" t="s">
        <v>12615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7330</v>
      </c>
      <c r="AD578" t="s">
        <v>9030</v>
      </c>
      <c r="AQ578">
        <v>0</v>
      </c>
    </row>
    <row r="579" spans="1:43" x14ac:dyDescent="0.2">
      <c r="A579">
        <v>578</v>
      </c>
      <c r="B579" t="s">
        <v>12616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8210</v>
      </c>
      <c r="AD579" t="s">
        <v>12207</v>
      </c>
      <c r="AQ579">
        <v>0</v>
      </c>
    </row>
    <row r="580" spans="1:43" x14ac:dyDescent="0.2">
      <c r="A580">
        <v>579</v>
      </c>
      <c r="B580" t="s">
        <v>12617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8210</v>
      </c>
      <c r="AD580" t="s">
        <v>12207</v>
      </c>
      <c r="AQ580">
        <v>0</v>
      </c>
    </row>
    <row r="581" spans="1:43" x14ac:dyDescent="0.2">
      <c r="A581">
        <v>580</v>
      </c>
      <c r="B581" t="s">
        <v>12616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8741</v>
      </c>
      <c r="AD581" t="s">
        <v>3733</v>
      </c>
      <c r="AE581" t="s">
        <v>2938</v>
      </c>
      <c r="AF581" t="s">
        <v>8671</v>
      </c>
      <c r="AG581" t="s">
        <v>3727</v>
      </c>
      <c r="AH581" t="s">
        <v>8689</v>
      </c>
      <c r="AI581" t="s">
        <v>8682</v>
      </c>
      <c r="AJ581" t="s">
        <v>2978</v>
      </c>
      <c r="AQ581">
        <v>0</v>
      </c>
    </row>
    <row r="582" spans="1:43" x14ac:dyDescent="0.2">
      <c r="A582">
        <v>581</v>
      </c>
      <c r="B582" t="s">
        <v>12617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8741</v>
      </c>
      <c r="AD582" t="s">
        <v>3733</v>
      </c>
      <c r="AE582" t="s">
        <v>2938</v>
      </c>
      <c r="AF582" t="s">
        <v>8671</v>
      </c>
      <c r="AG582" t="s">
        <v>3727</v>
      </c>
      <c r="AH582" t="s">
        <v>8689</v>
      </c>
      <c r="AI582" t="s">
        <v>8682</v>
      </c>
      <c r="AJ582" t="s">
        <v>2978</v>
      </c>
      <c r="AQ582">
        <v>0</v>
      </c>
    </row>
    <row r="583" spans="1:43" x14ac:dyDescent="0.2">
      <c r="A583">
        <v>582</v>
      </c>
      <c r="B583" t="s">
        <v>12616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12137</v>
      </c>
      <c r="AQ583">
        <v>0</v>
      </c>
    </row>
    <row r="584" spans="1:43" x14ac:dyDescent="0.2">
      <c r="A584">
        <v>583</v>
      </c>
      <c r="B584" t="s">
        <v>12617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12137</v>
      </c>
      <c r="AQ584">
        <v>0</v>
      </c>
    </row>
    <row r="585" spans="1:43" x14ac:dyDescent="0.2">
      <c r="A585">
        <v>584</v>
      </c>
      <c r="B585" t="s">
        <v>12785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8210</v>
      </c>
      <c r="AD585" t="s">
        <v>12207</v>
      </c>
      <c r="AQ585">
        <v>0</v>
      </c>
    </row>
    <row r="586" spans="1:43" x14ac:dyDescent="0.2">
      <c r="A586">
        <v>585</v>
      </c>
      <c r="B586" t="s">
        <v>12786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8210</v>
      </c>
      <c r="AD586" t="s">
        <v>12207</v>
      </c>
      <c r="AQ586">
        <v>0</v>
      </c>
    </row>
    <row r="587" spans="1:43" x14ac:dyDescent="0.2">
      <c r="A587">
        <v>586</v>
      </c>
      <c r="B587" t="s">
        <v>12785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8671</v>
      </c>
      <c r="AD587" t="s">
        <v>12112</v>
      </c>
      <c r="AQ587">
        <v>0</v>
      </c>
    </row>
    <row r="588" spans="1:43" x14ac:dyDescent="0.2">
      <c r="A588">
        <v>587</v>
      </c>
      <c r="B588" t="s">
        <v>12786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8671</v>
      </c>
      <c r="AD588" t="s">
        <v>12112</v>
      </c>
      <c r="AQ588">
        <v>0</v>
      </c>
    </row>
    <row r="589" spans="1:43" x14ac:dyDescent="0.2">
      <c r="A589">
        <v>588</v>
      </c>
      <c r="B589" t="s">
        <v>12787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8210</v>
      </c>
      <c r="AD589" t="s">
        <v>12207</v>
      </c>
      <c r="AQ589">
        <v>0</v>
      </c>
    </row>
    <row r="590" spans="1:43" x14ac:dyDescent="0.2">
      <c r="A590">
        <v>589</v>
      </c>
      <c r="B590" t="s">
        <v>12788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8210</v>
      </c>
      <c r="AD590" t="s">
        <v>12207</v>
      </c>
      <c r="AQ590">
        <v>0</v>
      </c>
    </row>
    <row r="591" spans="1:43" x14ac:dyDescent="0.2">
      <c r="A591">
        <v>590</v>
      </c>
      <c r="B591" t="s">
        <v>12787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12788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12789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12790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12791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12792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8658</v>
      </c>
      <c r="AK596" t="s">
        <v>9030</v>
      </c>
      <c r="AQ596">
        <v>0</v>
      </c>
    </row>
    <row r="597" spans="1:43" x14ac:dyDescent="0.2">
      <c r="A597">
        <v>596</v>
      </c>
      <c r="B597" t="s">
        <v>12793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8658</v>
      </c>
      <c r="AK597" t="s">
        <v>9030</v>
      </c>
      <c r="AQ597">
        <v>0</v>
      </c>
    </row>
    <row r="598" spans="1:43" x14ac:dyDescent="0.2">
      <c r="A598">
        <v>597</v>
      </c>
      <c r="B598" t="s">
        <v>12794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8658</v>
      </c>
      <c r="AK598" t="s">
        <v>9030</v>
      </c>
      <c r="AQ598">
        <v>0</v>
      </c>
    </row>
    <row r="599" spans="1:43" x14ac:dyDescent="0.2">
      <c r="A599">
        <v>598</v>
      </c>
      <c r="B599" t="s">
        <v>12795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8658</v>
      </c>
      <c r="AK599" t="s">
        <v>9030</v>
      </c>
      <c r="AQ599">
        <v>0</v>
      </c>
    </row>
    <row r="600" spans="1:43" x14ac:dyDescent="0.2">
      <c r="A600">
        <v>599</v>
      </c>
      <c r="B600" t="s">
        <v>12796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8658</v>
      </c>
      <c r="AK600" t="s">
        <v>9030</v>
      </c>
      <c r="AQ600">
        <v>0</v>
      </c>
    </row>
    <row r="601" spans="1:43" x14ac:dyDescent="0.2">
      <c r="A601">
        <v>600</v>
      </c>
      <c r="B601" t="s">
        <v>12797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8582</v>
      </c>
      <c r="AQ601">
        <v>0</v>
      </c>
    </row>
    <row r="602" spans="1:43" x14ac:dyDescent="0.2">
      <c r="A602">
        <v>601</v>
      </c>
      <c r="B602" t="s">
        <v>12598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12413</v>
      </c>
      <c r="AD602" t="s">
        <v>6921</v>
      </c>
      <c r="AE602" t="s">
        <v>8210</v>
      </c>
      <c r="AF602" t="s">
        <v>9030</v>
      </c>
      <c r="AG602" t="s">
        <v>12207</v>
      </c>
      <c r="AH602" t="s">
        <v>2895</v>
      </c>
      <c r="AQ602">
        <v>0</v>
      </c>
    </row>
    <row r="603" spans="1:43" x14ac:dyDescent="0.2">
      <c r="A603">
        <v>602</v>
      </c>
      <c r="B603" t="s">
        <v>11154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8470</v>
      </c>
      <c r="AQ603">
        <v>0</v>
      </c>
    </row>
    <row r="604" spans="1:43" x14ac:dyDescent="0.2">
      <c r="A604">
        <v>603</v>
      </c>
      <c r="B604" t="s">
        <v>12629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8470</v>
      </c>
      <c r="AQ604">
        <v>0</v>
      </c>
    </row>
    <row r="605" spans="1:43" x14ac:dyDescent="0.2">
      <c r="A605">
        <v>604</v>
      </c>
      <c r="B605" t="s">
        <v>12630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8470</v>
      </c>
      <c r="AQ605">
        <v>0</v>
      </c>
    </row>
    <row r="606" spans="1:43" x14ac:dyDescent="0.2">
      <c r="A606">
        <v>605</v>
      </c>
      <c r="B606" t="s">
        <v>11154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8465</v>
      </c>
      <c r="AQ606">
        <v>0</v>
      </c>
    </row>
    <row r="607" spans="1:43" x14ac:dyDescent="0.2">
      <c r="A607">
        <v>606</v>
      </c>
      <c r="B607" t="s">
        <v>12629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8465</v>
      </c>
      <c r="AQ607">
        <v>0</v>
      </c>
    </row>
    <row r="608" spans="1:43" x14ac:dyDescent="0.2">
      <c r="A608">
        <v>607</v>
      </c>
      <c r="B608" t="s">
        <v>11154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8459</v>
      </c>
      <c r="AQ608">
        <v>0</v>
      </c>
    </row>
    <row r="609" spans="1:43" x14ac:dyDescent="0.2">
      <c r="A609">
        <v>608</v>
      </c>
      <c r="B609" t="s">
        <v>12561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8470</v>
      </c>
      <c r="AQ609">
        <v>0</v>
      </c>
    </row>
    <row r="610" spans="1:43" x14ac:dyDescent="0.2">
      <c r="A610">
        <v>609</v>
      </c>
      <c r="B610" t="s">
        <v>12632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8470</v>
      </c>
      <c r="AQ610">
        <v>0</v>
      </c>
    </row>
    <row r="611" spans="1:43" x14ac:dyDescent="0.2">
      <c r="A611">
        <v>610</v>
      </c>
      <c r="B611" t="s">
        <v>12633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8470</v>
      </c>
      <c r="AQ611">
        <v>0</v>
      </c>
    </row>
    <row r="612" spans="1:43" x14ac:dyDescent="0.2">
      <c r="A612">
        <v>611</v>
      </c>
      <c r="B612" t="s">
        <v>12561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8465</v>
      </c>
      <c r="AQ612">
        <v>0</v>
      </c>
    </row>
    <row r="613" spans="1:43" x14ac:dyDescent="0.2">
      <c r="A613">
        <v>612</v>
      </c>
      <c r="B613" t="s">
        <v>12632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8465</v>
      </c>
      <c r="AQ613">
        <v>0</v>
      </c>
    </row>
    <row r="614" spans="1:43" x14ac:dyDescent="0.2">
      <c r="A614">
        <v>613</v>
      </c>
      <c r="B614" t="s">
        <v>12561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8459</v>
      </c>
      <c r="AQ614">
        <v>0</v>
      </c>
    </row>
    <row r="615" spans="1:43" x14ac:dyDescent="0.2">
      <c r="A615">
        <v>614</v>
      </c>
      <c r="B615" t="s">
        <v>12765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8470</v>
      </c>
      <c r="AQ615">
        <v>0</v>
      </c>
    </row>
    <row r="616" spans="1:43" x14ac:dyDescent="0.2">
      <c r="A616">
        <v>615</v>
      </c>
      <c r="B616" t="s">
        <v>12766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8470</v>
      </c>
      <c r="AQ616">
        <v>0</v>
      </c>
    </row>
    <row r="617" spans="1:43" x14ac:dyDescent="0.2">
      <c r="A617">
        <v>616</v>
      </c>
      <c r="B617" t="s">
        <v>12767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8470</v>
      </c>
      <c r="AQ617">
        <v>0</v>
      </c>
    </row>
    <row r="618" spans="1:43" x14ac:dyDescent="0.2">
      <c r="A618">
        <v>617</v>
      </c>
      <c r="B618" t="s">
        <v>12768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8470</v>
      </c>
      <c r="AQ618">
        <v>0</v>
      </c>
    </row>
    <row r="619" spans="1:43" x14ac:dyDescent="0.2">
      <c r="A619">
        <v>618</v>
      </c>
      <c r="B619" t="s">
        <v>12765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8465</v>
      </c>
      <c r="AQ619">
        <v>0</v>
      </c>
    </row>
    <row r="620" spans="1:43" x14ac:dyDescent="0.2">
      <c r="A620">
        <v>619</v>
      </c>
      <c r="B620" t="s">
        <v>12766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8465</v>
      </c>
      <c r="AQ620">
        <v>0</v>
      </c>
    </row>
    <row r="621" spans="1:43" x14ac:dyDescent="0.2">
      <c r="A621">
        <v>620</v>
      </c>
      <c r="B621" t="s">
        <v>12767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8465</v>
      </c>
      <c r="AQ621">
        <v>0</v>
      </c>
    </row>
    <row r="622" spans="1:43" x14ac:dyDescent="0.2">
      <c r="A622">
        <v>621</v>
      </c>
      <c r="B622" t="s">
        <v>12768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8465</v>
      </c>
      <c r="AQ622">
        <v>0</v>
      </c>
    </row>
    <row r="623" spans="1:43" x14ac:dyDescent="0.2">
      <c r="A623">
        <v>622</v>
      </c>
      <c r="B623" t="s">
        <v>12765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8459</v>
      </c>
      <c r="AQ623">
        <v>0</v>
      </c>
    </row>
    <row r="624" spans="1:43" x14ac:dyDescent="0.2">
      <c r="A624">
        <v>623</v>
      </c>
      <c r="B624" t="s">
        <v>12766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8459</v>
      </c>
      <c r="AQ624">
        <v>0</v>
      </c>
    </row>
    <row r="625" spans="1:43" x14ac:dyDescent="0.2">
      <c r="A625">
        <v>624</v>
      </c>
      <c r="B625" t="s">
        <v>12767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8459</v>
      </c>
      <c r="AQ625">
        <v>0</v>
      </c>
    </row>
    <row r="626" spans="1:43" x14ac:dyDescent="0.2">
      <c r="A626">
        <v>625</v>
      </c>
      <c r="B626" t="s">
        <v>12768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8459</v>
      </c>
      <c r="AQ626">
        <v>0</v>
      </c>
    </row>
    <row r="627" spans="1:43" x14ac:dyDescent="0.2">
      <c r="A627">
        <v>626</v>
      </c>
      <c r="B627" t="s">
        <v>12769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8470</v>
      </c>
      <c r="AQ627">
        <v>0</v>
      </c>
    </row>
    <row r="628" spans="1:43" x14ac:dyDescent="0.2">
      <c r="A628">
        <v>627</v>
      </c>
      <c r="B628" t="s">
        <v>12770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8470</v>
      </c>
      <c r="AQ628">
        <v>0</v>
      </c>
    </row>
    <row r="629" spans="1:43" x14ac:dyDescent="0.2">
      <c r="A629">
        <v>628</v>
      </c>
      <c r="B629" t="s">
        <v>12771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8470</v>
      </c>
      <c r="AQ629">
        <v>0</v>
      </c>
    </row>
    <row r="630" spans="1:43" x14ac:dyDescent="0.2">
      <c r="A630">
        <v>629</v>
      </c>
      <c r="B630" t="s">
        <v>12772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8470</v>
      </c>
      <c r="AQ630">
        <v>0</v>
      </c>
    </row>
    <row r="631" spans="1:43" x14ac:dyDescent="0.2">
      <c r="A631">
        <v>630</v>
      </c>
      <c r="B631" t="s">
        <v>12769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8465</v>
      </c>
      <c r="AQ631">
        <v>0</v>
      </c>
    </row>
    <row r="632" spans="1:43" x14ac:dyDescent="0.2">
      <c r="A632">
        <v>631</v>
      </c>
      <c r="B632" t="s">
        <v>12770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8465</v>
      </c>
      <c r="AQ632">
        <v>0</v>
      </c>
    </row>
    <row r="633" spans="1:43" x14ac:dyDescent="0.2">
      <c r="A633">
        <v>632</v>
      </c>
      <c r="B633" t="s">
        <v>12771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8465</v>
      </c>
      <c r="AQ633">
        <v>0</v>
      </c>
    </row>
    <row r="634" spans="1:43" x14ac:dyDescent="0.2">
      <c r="A634">
        <v>633</v>
      </c>
      <c r="B634" t="s">
        <v>12772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8465</v>
      </c>
      <c r="AQ634">
        <v>0</v>
      </c>
    </row>
    <row r="635" spans="1:43" x14ac:dyDescent="0.2">
      <c r="A635">
        <v>634</v>
      </c>
      <c r="B635" t="s">
        <v>12769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8459</v>
      </c>
      <c r="AQ635">
        <v>0</v>
      </c>
    </row>
    <row r="636" spans="1:43" x14ac:dyDescent="0.2">
      <c r="A636">
        <v>635</v>
      </c>
      <c r="B636" t="s">
        <v>12770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8459</v>
      </c>
      <c r="AQ636">
        <v>0</v>
      </c>
    </row>
    <row r="637" spans="1:43" x14ac:dyDescent="0.2">
      <c r="A637">
        <v>636</v>
      </c>
      <c r="B637" t="s">
        <v>12771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8459</v>
      </c>
      <c r="AQ637">
        <v>0</v>
      </c>
    </row>
    <row r="638" spans="1:43" x14ac:dyDescent="0.2">
      <c r="A638">
        <v>637</v>
      </c>
      <c r="B638" t="s">
        <v>12772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8459</v>
      </c>
      <c r="AQ638">
        <v>0</v>
      </c>
    </row>
    <row r="639" spans="1:43" x14ac:dyDescent="0.2">
      <c r="A639">
        <v>638</v>
      </c>
      <c r="B639" t="s">
        <v>12774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8470</v>
      </c>
      <c r="AQ639">
        <v>0</v>
      </c>
    </row>
    <row r="640" spans="1:43" x14ac:dyDescent="0.2">
      <c r="A640">
        <v>639</v>
      </c>
      <c r="B640" t="s">
        <v>12587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8470</v>
      </c>
      <c r="AQ640">
        <v>0</v>
      </c>
    </row>
    <row r="641" spans="1:43" x14ac:dyDescent="0.2">
      <c r="A641">
        <v>640</v>
      </c>
      <c r="B641" t="s">
        <v>12776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8470</v>
      </c>
      <c r="AQ641">
        <v>0</v>
      </c>
    </row>
    <row r="642" spans="1:43" x14ac:dyDescent="0.2">
      <c r="A642">
        <v>641</v>
      </c>
      <c r="B642" t="s">
        <v>12777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8470</v>
      </c>
      <c r="AQ642">
        <v>0</v>
      </c>
    </row>
    <row r="643" spans="1:43" x14ac:dyDescent="0.2">
      <c r="A643">
        <v>642</v>
      </c>
      <c r="B643" t="s">
        <v>12774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8465</v>
      </c>
      <c r="AQ643">
        <v>0</v>
      </c>
    </row>
    <row r="644" spans="1:43" x14ac:dyDescent="0.2">
      <c r="A644">
        <v>643</v>
      </c>
      <c r="B644" t="s">
        <v>12587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8465</v>
      </c>
      <c r="AQ644">
        <v>0</v>
      </c>
    </row>
    <row r="645" spans="1:43" x14ac:dyDescent="0.2">
      <c r="A645">
        <v>644</v>
      </c>
      <c r="B645" t="s">
        <v>12776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8465</v>
      </c>
      <c r="AQ645">
        <v>0</v>
      </c>
    </row>
    <row r="646" spans="1:43" x14ac:dyDescent="0.2">
      <c r="A646">
        <v>645</v>
      </c>
      <c r="B646" t="s">
        <v>12777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8465</v>
      </c>
      <c r="AQ646">
        <v>0</v>
      </c>
    </row>
    <row r="647" spans="1:43" x14ac:dyDescent="0.2">
      <c r="A647">
        <v>646</v>
      </c>
      <c r="B647" t="s">
        <v>12774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8459</v>
      </c>
      <c r="AQ647">
        <v>0</v>
      </c>
    </row>
    <row r="648" spans="1:43" x14ac:dyDescent="0.2">
      <c r="A648">
        <v>647</v>
      </c>
      <c r="B648" t="s">
        <v>12587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8459</v>
      </c>
      <c r="AQ648">
        <v>0</v>
      </c>
    </row>
    <row r="649" spans="1:43" x14ac:dyDescent="0.2">
      <c r="A649">
        <v>648</v>
      </c>
      <c r="B649" t="s">
        <v>12776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8459</v>
      </c>
      <c r="AQ649">
        <v>0</v>
      </c>
    </row>
    <row r="650" spans="1:43" x14ac:dyDescent="0.2">
      <c r="A650">
        <v>649</v>
      </c>
      <c r="B650" t="s">
        <v>12777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8459</v>
      </c>
      <c r="AQ650">
        <v>0</v>
      </c>
    </row>
    <row r="651" spans="1:43" x14ac:dyDescent="0.2">
      <c r="A651">
        <v>650</v>
      </c>
      <c r="B651" t="s">
        <v>12778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8470</v>
      </c>
      <c r="AQ651">
        <v>0</v>
      </c>
    </row>
    <row r="652" spans="1:43" x14ac:dyDescent="0.2">
      <c r="A652">
        <v>651</v>
      </c>
      <c r="B652" t="s">
        <v>12779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8470</v>
      </c>
      <c r="AQ652">
        <v>0</v>
      </c>
    </row>
    <row r="653" spans="1:43" x14ac:dyDescent="0.2">
      <c r="A653">
        <v>652</v>
      </c>
      <c r="B653" t="s">
        <v>12781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8470</v>
      </c>
      <c r="AQ653">
        <v>0</v>
      </c>
    </row>
    <row r="654" spans="1:43" x14ac:dyDescent="0.2">
      <c r="A654">
        <v>653</v>
      </c>
      <c r="B654" t="s">
        <v>12782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8470</v>
      </c>
      <c r="AQ654">
        <v>0</v>
      </c>
    </row>
    <row r="655" spans="1:43" x14ac:dyDescent="0.2">
      <c r="A655">
        <v>654</v>
      </c>
      <c r="B655" t="s">
        <v>12778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8465</v>
      </c>
      <c r="AQ655">
        <v>0</v>
      </c>
    </row>
    <row r="656" spans="1:43" x14ac:dyDescent="0.2">
      <c r="A656">
        <v>655</v>
      </c>
      <c r="B656" t="s">
        <v>12779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8465</v>
      </c>
      <c r="AQ656">
        <v>0</v>
      </c>
    </row>
    <row r="657" spans="1:43" x14ac:dyDescent="0.2">
      <c r="A657">
        <v>656</v>
      </c>
      <c r="B657" t="s">
        <v>12781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8465</v>
      </c>
      <c r="AQ657">
        <v>0</v>
      </c>
    </row>
    <row r="658" spans="1:43" x14ac:dyDescent="0.2">
      <c r="A658">
        <v>657</v>
      </c>
      <c r="B658" t="s">
        <v>12782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8465</v>
      </c>
      <c r="AQ658">
        <v>0</v>
      </c>
    </row>
    <row r="659" spans="1:43" x14ac:dyDescent="0.2">
      <c r="A659">
        <v>658</v>
      </c>
      <c r="B659" t="s">
        <v>12778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8459</v>
      </c>
      <c r="AQ659">
        <v>0</v>
      </c>
    </row>
    <row r="660" spans="1:43" x14ac:dyDescent="0.2">
      <c r="A660">
        <v>659</v>
      </c>
      <c r="B660" t="s">
        <v>12779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8459</v>
      </c>
      <c r="AQ660">
        <v>0</v>
      </c>
    </row>
    <row r="661" spans="1:43" x14ac:dyDescent="0.2">
      <c r="A661">
        <v>660</v>
      </c>
      <c r="B661" t="s">
        <v>12781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8459</v>
      </c>
      <c r="AQ661">
        <v>0</v>
      </c>
    </row>
    <row r="662" spans="1:43" x14ac:dyDescent="0.2">
      <c r="A662">
        <v>661</v>
      </c>
      <c r="B662" t="s">
        <v>12782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8459</v>
      </c>
      <c r="AQ662">
        <v>0</v>
      </c>
    </row>
    <row r="663" spans="1:43" x14ac:dyDescent="0.2">
      <c r="A663">
        <v>662</v>
      </c>
      <c r="B663" t="s">
        <v>12569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12071</v>
      </c>
      <c r="AQ663">
        <v>0</v>
      </c>
    </row>
    <row r="664" spans="1:43" x14ac:dyDescent="0.2">
      <c r="A664">
        <v>663</v>
      </c>
      <c r="B664" t="s">
        <v>12588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12413</v>
      </c>
      <c r="AD664" t="s">
        <v>6921</v>
      </c>
      <c r="AE664" t="s">
        <v>8210</v>
      </c>
      <c r="AF664" t="s">
        <v>12441</v>
      </c>
      <c r="AG664" t="s">
        <v>9030</v>
      </c>
      <c r="AJ664" t="s">
        <v>12071</v>
      </c>
      <c r="AK664" t="s">
        <v>12053</v>
      </c>
      <c r="AQ664">
        <v>0</v>
      </c>
    </row>
    <row r="665" spans="1:43" x14ac:dyDescent="0.2">
      <c r="A665">
        <v>664</v>
      </c>
      <c r="B665" t="s">
        <v>12595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12413</v>
      </c>
      <c r="AD665" t="s">
        <v>6921</v>
      </c>
      <c r="AE665" t="s">
        <v>8210</v>
      </c>
      <c r="AF665" t="s">
        <v>9030</v>
      </c>
      <c r="AG665" t="s">
        <v>12207</v>
      </c>
      <c r="AQ665">
        <v>0</v>
      </c>
    </row>
    <row r="666" spans="1:43" x14ac:dyDescent="0.2">
      <c r="A666">
        <v>665</v>
      </c>
      <c r="B666" t="s">
        <v>12598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12413</v>
      </c>
      <c r="AD666" t="s">
        <v>6921</v>
      </c>
      <c r="AE666" t="s">
        <v>8210</v>
      </c>
      <c r="AF666" t="s">
        <v>9030</v>
      </c>
      <c r="AG666" t="s">
        <v>12207</v>
      </c>
      <c r="AQ666">
        <v>0</v>
      </c>
    </row>
    <row r="667" spans="1:43" x14ac:dyDescent="0.2">
      <c r="A667">
        <v>666</v>
      </c>
      <c r="B667" t="s">
        <v>12602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12413</v>
      </c>
      <c r="AD667" t="s">
        <v>6921</v>
      </c>
      <c r="AE667" t="s">
        <v>8210</v>
      </c>
      <c r="AF667" t="s">
        <v>9030</v>
      </c>
      <c r="AG667" t="s">
        <v>12207</v>
      </c>
      <c r="AQ667">
        <v>0</v>
      </c>
    </row>
    <row r="668" spans="1:43" x14ac:dyDescent="0.2">
      <c r="A668">
        <v>667</v>
      </c>
      <c r="B668" t="s">
        <v>12605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12413</v>
      </c>
      <c r="AD668" t="s">
        <v>6921</v>
      </c>
      <c r="AE668" t="s">
        <v>8210</v>
      </c>
      <c r="AF668" t="s">
        <v>9030</v>
      </c>
      <c r="AG668" t="s">
        <v>12207</v>
      </c>
      <c r="AQ668">
        <v>0</v>
      </c>
    </row>
    <row r="669" spans="1:43" x14ac:dyDescent="0.2">
      <c r="A669">
        <v>668</v>
      </c>
      <c r="B669" t="s">
        <v>12626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12413</v>
      </c>
      <c r="AQ669">
        <v>0</v>
      </c>
    </row>
    <row r="670" spans="1:43" x14ac:dyDescent="0.2">
      <c r="A670">
        <v>669</v>
      </c>
      <c r="B670" t="s">
        <v>12638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7330</v>
      </c>
      <c r="AK670" t="s">
        <v>8658</v>
      </c>
      <c r="AL670" t="s">
        <v>9030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7900</v>
      </c>
      <c r="B1" t="s">
        <v>8000</v>
      </c>
      <c r="C1" t="s">
        <v>8001</v>
      </c>
      <c r="D1" t="s">
        <v>8002</v>
      </c>
      <c r="E1" t="s">
        <v>5918</v>
      </c>
      <c r="F1" t="s">
        <v>73</v>
      </c>
      <c r="G1" t="s">
        <v>1019</v>
      </c>
      <c r="H1" t="s">
        <v>5921</v>
      </c>
      <c r="I1" t="s">
        <v>8003</v>
      </c>
      <c r="J1" t="s">
        <v>4093</v>
      </c>
      <c r="K1" t="s">
        <v>8004</v>
      </c>
      <c r="L1" t="s">
        <v>8005</v>
      </c>
      <c r="M1" t="s">
        <v>8006</v>
      </c>
      <c r="N1" t="s">
        <v>8007</v>
      </c>
      <c r="O1" t="s">
        <v>556</v>
      </c>
      <c r="P1" t="s">
        <v>8008</v>
      </c>
      <c r="Q1" t="s">
        <v>8009</v>
      </c>
      <c r="R1" t="s">
        <v>8010</v>
      </c>
      <c r="S1" t="s">
        <v>8011</v>
      </c>
      <c r="T1" t="s">
        <v>8012</v>
      </c>
      <c r="U1" t="s">
        <v>8013</v>
      </c>
      <c r="V1" t="s">
        <v>8014</v>
      </c>
      <c r="W1" t="s">
        <v>8015</v>
      </c>
      <c r="X1" t="s">
        <v>5929</v>
      </c>
      <c r="Y1" t="s">
        <v>5930</v>
      </c>
      <c r="Z1" t="s">
        <v>8016</v>
      </c>
      <c r="AA1" t="s">
        <v>8017</v>
      </c>
      <c r="AB1" t="s">
        <v>8018</v>
      </c>
      <c r="AC1" t="s">
        <v>8019</v>
      </c>
      <c r="AD1" t="s">
        <v>8020</v>
      </c>
      <c r="AE1" t="s">
        <v>8021</v>
      </c>
      <c r="AF1" t="s">
        <v>8022</v>
      </c>
      <c r="AG1" t="s">
        <v>8023</v>
      </c>
      <c r="AH1" t="s">
        <v>8024</v>
      </c>
      <c r="AI1" t="s">
        <v>8025</v>
      </c>
      <c r="AJ1" t="s">
        <v>5931</v>
      </c>
      <c r="AK1" t="s">
        <v>5932</v>
      </c>
      <c r="AL1" t="s">
        <v>5933</v>
      </c>
      <c r="AM1" t="s">
        <v>8026</v>
      </c>
      <c r="AN1" t="s">
        <v>8027</v>
      </c>
      <c r="AO1" t="s">
        <v>8028</v>
      </c>
      <c r="AP1" t="s">
        <v>8029</v>
      </c>
      <c r="AQ1" t="s">
        <v>7331</v>
      </c>
      <c r="AR1" t="s">
        <v>8030</v>
      </c>
      <c r="AS1" t="s">
        <v>8031</v>
      </c>
      <c r="AT1" t="s">
        <v>8032</v>
      </c>
      <c r="AU1" t="s">
        <v>8033</v>
      </c>
      <c r="AV1" t="s">
        <v>8034</v>
      </c>
      <c r="AW1" t="s">
        <v>8035</v>
      </c>
      <c r="AX1" t="s">
        <v>8036</v>
      </c>
      <c r="AY1" t="s">
        <v>8037</v>
      </c>
      <c r="AZ1" t="s">
        <v>8038</v>
      </c>
      <c r="BA1" t="s">
        <v>8039</v>
      </c>
      <c r="BB1" t="s">
        <v>218</v>
      </c>
      <c r="BC1" t="s">
        <v>8040</v>
      </c>
      <c r="BD1" t="s">
        <v>8041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8042</v>
      </c>
      <c r="BM1" t="s">
        <v>8043</v>
      </c>
      <c r="BN1" t="s">
        <v>8044</v>
      </c>
      <c r="BO1" t="s">
        <v>8045</v>
      </c>
      <c r="BP1" t="s">
        <v>8046</v>
      </c>
      <c r="BQ1" t="s">
        <v>8047</v>
      </c>
      <c r="BR1" t="s">
        <v>8048</v>
      </c>
      <c r="BS1" t="s">
        <v>8049</v>
      </c>
      <c r="BT1" t="s">
        <v>8050</v>
      </c>
      <c r="BU1" t="s">
        <v>8051</v>
      </c>
      <c r="BV1" t="s">
        <v>8052</v>
      </c>
      <c r="BW1" t="s">
        <v>8053</v>
      </c>
      <c r="BX1" t="s">
        <v>8054</v>
      </c>
      <c r="BY1" t="s">
        <v>8055</v>
      </c>
      <c r="BZ1" t="s">
        <v>8056</v>
      </c>
      <c r="CA1" t="s">
        <v>8057</v>
      </c>
      <c r="CB1" t="s">
        <v>8058</v>
      </c>
      <c r="CC1" t="s">
        <v>8059</v>
      </c>
      <c r="CD1" t="s">
        <v>8060</v>
      </c>
      <c r="CE1" t="s">
        <v>8061</v>
      </c>
      <c r="CF1" t="s">
        <v>8062</v>
      </c>
      <c r="CG1" t="s">
        <v>8063</v>
      </c>
      <c r="CH1" t="s">
        <v>8064</v>
      </c>
      <c r="CI1" t="s">
        <v>8065</v>
      </c>
      <c r="CJ1" t="s">
        <v>8066</v>
      </c>
      <c r="CK1" t="s">
        <v>8067</v>
      </c>
      <c r="CL1" t="s">
        <v>8068</v>
      </c>
      <c r="CM1" t="s">
        <v>8069</v>
      </c>
      <c r="CN1" t="s">
        <v>8070</v>
      </c>
      <c r="CO1" t="s">
        <v>8071</v>
      </c>
      <c r="CP1" t="s">
        <v>8072</v>
      </c>
      <c r="CQ1" t="s">
        <v>8073</v>
      </c>
      <c r="CR1" t="s">
        <v>8074</v>
      </c>
      <c r="CS1" t="s">
        <v>8075</v>
      </c>
      <c r="CT1" t="s">
        <v>8076</v>
      </c>
      <c r="CU1" t="s">
        <v>8077</v>
      </c>
      <c r="CV1" t="s">
        <v>8078</v>
      </c>
      <c r="CW1" t="s">
        <v>8079</v>
      </c>
      <c r="CX1" t="s">
        <v>8080</v>
      </c>
      <c r="CY1" t="s">
        <v>8081</v>
      </c>
      <c r="CZ1" t="s">
        <v>8082</v>
      </c>
      <c r="DA1" t="s">
        <v>8083</v>
      </c>
      <c r="DB1" t="s">
        <v>8084</v>
      </c>
      <c r="DC1" t="s">
        <v>8085</v>
      </c>
      <c r="DD1" t="s">
        <v>8086</v>
      </c>
      <c r="DE1" t="s">
        <v>8087</v>
      </c>
      <c r="DF1" t="s">
        <v>8088</v>
      </c>
      <c r="DG1" t="s">
        <v>8089</v>
      </c>
      <c r="DH1" t="s">
        <v>8090</v>
      </c>
      <c r="DI1" t="s">
        <v>8091</v>
      </c>
      <c r="DJ1" t="s">
        <v>8092</v>
      </c>
      <c r="DK1" t="s">
        <v>8093</v>
      </c>
      <c r="DL1" t="s">
        <v>8094</v>
      </c>
      <c r="DM1" t="s">
        <v>8095</v>
      </c>
      <c r="DN1" t="s">
        <v>8096</v>
      </c>
      <c r="DO1" t="s">
        <v>8097</v>
      </c>
      <c r="DP1" t="s">
        <v>8098</v>
      </c>
      <c r="DQ1" t="s">
        <v>8099</v>
      </c>
      <c r="DR1" t="s">
        <v>8100</v>
      </c>
      <c r="DS1" t="s">
        <v>8101</v>
      </c>
      <c r="DT1" t="s">
        <v>8102</v>
      </c>
      <c r="DU1" t="s">
        <v>8103</v>
      </c>
      <c r="DV1" t="s">
        <v>8104</v>
      </c>
      <c r="DW1" t="s">
        <v>8105</v>
      </c>
      <c r="DX1" t="s">
        <v>8106</v>
      </c>
      <c r="DY1" t="s">
        <v>8107</v>
      </c>
      <c r="DZ1" t="s">
        <v>8108</v>
      </c>
      <c r="EA1" t="s">
        <v>8109</v>
      </c>
      <c r="EB1" t="s">
        <v>8110</v>
      </c>
      <c r="EC1" t="s">
        <v>8111</v>
      </c>
      <c r="ED1" t="s">
        <v>8112</v>
      </c>
      <c r="EE1" t="s">
        <v>8113</v>
      </c>
      <c r="EF1" t="s">
        <v>8114</v>
      </c>
      <c r="EG1" t="s">
        <v>8115</v>
      </c>
      <c r="EH1" t="s">
        <v>8116</v>
      </c>
      <c r="EI1" t="s">
        <v>8117</v>
      </c>
      <c r="EJ1" t="s">
        <v>8118</v>
      </c>
      <c r="EK1" t="s">
        <v>8119</v>
      </c>
      <c r="EL1" t="s">
        <v>8120</v>
      </c>
      <c r="EM1" t="s">
        <v>8121</v>
      </c>
      <c r="EN1" t="s">
        <v>8122</v>
      </c>
      <c r="EO1" t="s">
        <v>8123</v>
      </c>
      <c r="EP1" t="s">
        <v>8124</v>
      </c>
      <c r="EQ1" t="s">
        <v>8125</v>
      </c>
      <c r="ER1" t="s">
        <v>8126</v>
      </c>
      <c r="ES1" t="s">
        <v>8127</v>
      </c>
      <c r="ET1" t="s">
        <v>8128</v>
      </c>
      <c r="EU1" t="s">
        <v>8129</v>
      </c>
      <c r="EV1" t="s">
        <v>8130</v>
      </c>
      <c r="EW1" t="s">
        <v>8131</v>
      </c>
      <c r="EX1" t="s">
        <v>8132</v>
      </c>
      <c r="EY1" t="s">
        <v>8133</v>
      </c>
      <c r="EZ1" t="s">
        <v>8134</v>
      </c>
      <c r="FA1" t="s">
        <v>8135</v>
      </c>
      <c r="FB1" t="s">
        <v>8136</v>
      </c>
      <c r="FC1" t="s">
        <v>8137</v>
      </c>
      <c r="FD1" t="s">
        <v>8138</v>
      </c>
      <c r="FE1" t="s">
        <v>8139</v>
      </c>
      <c r="FF1" t="s">
        <v>8140</v>
      </c>
      <c r="FG1" t="s">
        <v>8141</v>
      </c>
      <c r="FH1" t="s">
        <v>8142</v>
      </c>
      <c r="FI1" t="s">
        <v>8143</v>
      </c>
      <c r="FJ1" t="s">
        <v>8144</v>
      </c>
      <c r="FK1" t="s">
        <v>8145</v>
      </c>
      <c r="FL1" t="s">
        <v>8146</v>
      </c>
      <c r="FM1" t="s">
        <v>52</v>
      </c>
    </row>
    <row r="2" spans="1:169" x14ac:dyDescent="0.2">
      <c r="A2" t="s">
        <v>8147</v>
      </c>
      <c r="B2" t="s">
        <v>8147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8148</v>
      </c>
      <c r="P2" t="s">
        <v>8148</v>
      </c>
      <c r="Q2" t="s">
        <v>8148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8149</v>
      </c>
      <c r="Y2" t="s">
        <v>8150</v>
      </c>
      <c r="AB2">
        <v>0</v>
      </c>
      <c r="AC2" t="s">
        <v>8151</v>
      </c>
      <c r="AF2">
        <v>1</v>
      </c>
      <c r="AG2">
        <v>0</v>
      </c>
      <c r="AH2" t="s">
        <v>8152</v>
      </c>
      <c r="AJ2" t="s">
        <v>8153</v>
      </c>
      <c r="AK2">
        <v>14</v>
      </c>
      <c r="AL2" t="s">
        <v>8154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8155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8151</v>
      </c>
      <c r="FG2" t="s">
        <v>8151</v>
      </c>
      <c r="FM2">
        <v>0</v>
      </c>
    </row>
    <row r="3" spans="1:169" x14ac:dyDescent="0.2">
      <c r="A3" t="s">
        <v>8156</v>
      </c>
      <c r="B3" t="s">
        <v>8156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8157</v>
      </c>
      <c r="P3" t="s">
        <v>8157</v>
      </c>
      <c r="Q3" t="s">
        <v>8157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8158</v>
      </c>
      <c r="Y3" t="s">
        <v>8159</v>
      </c>
      <c r="AB3">
        <v>0</v>
      </c>
      <c r="AC3" t="s">
        <v>8151</v>
      </c>
      <c r="AF3">
        <v>1</v>
      </c>
      <c r="AG3">
        <v>0</v>
      </c>
      <c r="AH3" t="s">
        <v>7334</v>
      </c>
      <c r="AJ3" t="s">
        <v>8153</v>
      </c>
      <c r="AK3">
        <v>14</v>
      </c>
      <c r="AL3" t="s">
        <v>8154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8155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8151</v>
      </c>
      <c r="FG3" t="s">
        <v>8151</v>
      </c>
      <c r="FJ3">
        <v>1</v>
      </c>
      <c r="FK3">
        <v>1</v>
      </c>
      <c r="FM3">
        <v>0</v>
      </c>
    </row>
    <row r="4" spans="1:169" x14ac:dyDescent="0.2">
      <c r="A4" t="s">
        <v>8160</v>
      </c>
      <c r="B4" t="s">
        <v>8160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8161</v>
      </c>
      <c r="P4" t="s">
        <v>8161</v>
      </c>
      <c r="Q4" t="s">
        <v>8161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8162</v>
      </c>
      <c r="Y4" t="s">
        <v>8163</v>
      </c>
      <c r="AB4">
        <v>0</v>
      </c>
      <c r="AC4" t="s">
        <v>8151</v>
      </c>
      <c r="AF4">
        <v>1</v>
      </c>
      <c r="AG4">
        <v>0</v>
      </c>
      <c r="AH4" t="s">
        <v>7610</v>
      </c>
      <c r="AJ4" t="s">
        <v>8153</v>
      </c>
      <c r="AK4">
        <v>14</v>
      </c>
      <c r="AL4" t="s">
        <v>8154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8155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8151</v>
      </c>
      <c r="FG4" t="s">
        <v>8151</v>
      </c>
      <c r="FJ4">
        <v>1</v>
      </c>
      <c r="FK4">
        <v>1</v>
      </c>
      <c r="FM4">
        <v>0</v>
      </c>
    </row>
    <row r="5" spans="1:169" x14ac:dyDescent="0.2">
      <c r="A5" t="s">
        <v>8164</v>
      </c>
      <c r="B5" t="s">
        <v>8164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8165</v>
      </c>
      <c r="P5" t="s">
        <v>8157</v>
      </c>
      <c r="Q5" t="s">
        <v>8165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8166</v>
      </c>
      <c r="Y5" t="s">
        <v>8167</v>
      </c>
      <c r="AB5">
        <v>0</v>
      </c>
      <c r="AC5" t="s">
        <v>8151</v>
      </c>
      <c r="AF5">
        <v>1</v>
      </c>
      <c r="AG5">
        <v>0</v>
      </c>
      <c r="AH5" t="s">
        <v>7334</v>
      </c>
      <c r="AJ5" t="s">
        <v>8153</v>
      </c>
      <c r="AK5">
        <v>14</v>
      </c>
      <c r="AL5" t="s">
        <v>8154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8155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8151</v>
      </c>
      <c r="FG5" t="s">
        <v>8151</v>
      </c>
      <c r="FJ5">
        <v>1</v>
      </c>
      <c r="FK5">
        <v>1</v>
      </c>
      <c r="FM5">
        <v>0</v>
      </c>
    </row>
    <row r="6" spans="1:169" x14ac:dyDescent="0.2">
      <c r="A6" t="s">
        <v>8168</v>
      </c>
      <c r="B6" t="s">
        <v>8168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8169</v>
      </c>
      <c r="P6" t="s">
        <v>8161</v>
      </c>
      <c r="Q6" t="s">
        <v>8169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8170</v>
      </c>
      <c r="Y6" t="s">
        <v>8171</v>
      </c>
      <c r="AB6">
        <v>0</v>
      </c>
      <c r="AC6" t="s">
        <v>8151</v>
      </c>
      <c r="AF6">
        <v>1</v>
      </c>
      <c r="AG6">
        <v>0</v>
      </c>
      <c r="AH6" t="s">
        <v>7610</v>
      </c>
      <c r="AJ6" t="s">
        <v>8153</v>
      </c>
      <c r="AK6">
        <v>14</v>
      </c>
      <c r="AL6" t="s">
        <v>8154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8155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8151</v>
      </c>
      <c r="FG6" t="s">
        <v>8151</v>
      </c>
      <c r="FJ6">
        <v>1</v>
      </c>
      <c r="FK6">
        <v>1</v>
      </c>
      <c r="FM6">
        <v>0</v>
      </c>
    </row>
    <row r="7" spans="1:169" x14ac:dyDescent="0.2">
      <c r="A7" t="s">
        <v>8172</v>
      </c>
      <c r="B7" t="s">
        <v>8172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8173</v>
      </c>
      <c r="Y7" t="s">
        <v>8174</v>
      </c>
      <c r="AB7">
        <v>0</v>
      </c>
      <c r="AC7" t="s">
        <v>8151</v>
      </c>
      <c r="AF7">
        <v>1</v>
      </c>
      <c r="AG7">
        <v>0</v>
      </c>
      <c r="AH7" t="s">
        <v>8175</v>
      </c>
      <c r="AJ7" t="s">
        <v>8153</v>
      </c>
      <c r="AK7">
        <v>14</v>
      </c>
      <c r="AL7" t="s">
        <v>8154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8176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8155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8151</v>
      </c>
      <c r="FG7" t="s">
        <v>8151</v>
      </c>
      <c r="FJ7">
        <v>1</v>
      </c>
      <c r="FK7">
        <v>1</v>
      </c>
      <c r="FM7">
        <v>0</v>
      </c>
    </row>
    <row r="8" spans="1:169" x14ac:dyDescent="0.2">
      <c r="A8" t="s">
        <v>8177</v>
      </c>
      <c r="B8" t="s">
        <v>8177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8178</v>
      </c>
      <c r="Y8" t="s">
        <v>8179</v>
      </c>
      <c r="AB8">
        <v>0</v>
      </c>
      <c r="AC8" t="s">
        <v>8151</v>
      </c>
      <c r="AF8">
        <v>1</v>
      </c>
      <c r="AG8">
        <v>0</v>
      </c>
      <c r="AH8" t="s">
        <v>8180</v>
      </c>
      <c r="AJ8" t="s">
        <v>8153</v>
      </c>
      <c r="AK8">
        <v>14</v>
      </c>
      <c r="AL8" t="s">
        <v>8154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8181</v>
      </c>
      <c r="BC8" t="s">
        <v>8182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8155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8151</v>
      </c>
      <c r="FG8" t="s">
        <v>8151</v>
      </c>
      <c r="FJ8">
        <v>1</v>
      </c>
      <c r="FK8">
        <v>1</v>
      </c>
      <c r="FM8">
        <v>0</v>
      </c>
    </row>
    <row r="9" spans="1:169" x14ac:dyDescent="0.2">
      <c r="A9" t="s">
        <v>8183</v>
      </c>
      <c r="B9" t="s">
        <v>8183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8184</v>
      </c>
      <c r="Y9" t="s">
        <v>8185</v>
      </c>
      <c r="AB9">
        <v>0</v>
      </c>
      <c r="AC9" t="s">
        <v>8151</v>
      </c>
      <c r="AF9">
        <v>1</v>
      </c>
      <c r="AG9">
        <v>0</v>
      </c>
      <c r="AH9" t="s">
        <v>8186</v>
      </c>
      <c r="AJ9" t="s">
        <v>8153</v>
      </c>
      <c r="AK9">
        <v>14</v>
      </c>
      <c r="AL9" t="s">
        <v>8154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8187</v>
      </c>
      <c r="BO9">
        <v>0</v>
      </c>
      <c r="BP9">
        <v>0</v>
      </c>
      <c r="BQ9">
        <v>0</v>
      </c>
      <c r="BR9" t="s">
        <v>8155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8151</v>
      </c>
      <c r="FG9" t="s">
        <v>8151</v>
      </c>
      <c r="FM9">
        <v>0</v>
      </c>
    </row>
    <row r="10" spans="1:169" x14ac:dyDescent="0.2">
      <c r="A10" t="s">
        <v>8188</v>
      </c>
      <c r="B10" t="s">
        <v>8188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8189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8190</v>
      </c>
      <c r="Y10" t="s">
        <v>8191</v>
      </c>
      <c r="AB10">
        <v>0</v>
      </c>
      <c r="AC10" t="s">
        <v>8151</v>
      </c>
      <c r="AF10">
        <v>1</v>
      </c>
      <c r="AG10">
        <v>0</v>
      </c>
      <c r="AH10" t="s">
        <v>8186</v>
      </c>
      <c r="AJ10" t="s">
        <v>8153</v>
      </c>
      <c r="AK10">
        <v>14</v>
      </c>
      <c r="AL10" t="s">
        <v>8154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8192</v>
      </c>
      <c r="BO10">
        <v>0</v>
      </c>
      <c r="BP10">
        <v>0</v>
      </c>
      <c r="BQ10">
        <v>0</v>
      </c>
      <c r="BR10" t="s">
        <v>8155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8151</v>
      </c>
      <c r="FG10" t="s">
        <v>8151</v>
      </c>
      <c r="FJ10">
        <v>1</v>
      </c>
      <c r="FK10">
        <v>1</v>
      </c>
      <c r="FM10">
        <v>0</v>
      </c>
    </row>
    <row r="11" spans="1:169" x14ac:dyDescent="0.2">
      <c r="A11" t="s">
        <v>8193</v>
      </c>
      <c r="B11" t="s">
        <v>8193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8194</v>
      </c>
      <c r="Y11" t="s">
        <v>8195</v>
      </c>
      <c r="AB11">
        <v>0</v>
      </c>
      <c r="AC11" t="s">
        <v>8151</v>
      </c>
      <c r="AF11">
        <v>1</v>
      </c>
      <c r="AG11">
        <v>0</v>
      </c>
      <c r="AH11" t="s">
        <v>8196</v>
      </c>
      <c r="AJ11" t="s">
        <v>8153</v>
      </c>
      <c r="AK11">
        <v>14</v>
      </c>
      <c r="AL11" t="s">
        <v>8154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8197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8155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8151</v>
      </c>
      <c r="FG11" t="s">
        <v>8151</v>
      </c>
      <c r="FJ11">
        <v>1</v>
      </c>
      <c r="FK11">
        <v>1</v>
      </c>
      <c r="FM11">
        <v>0</v>
      </c>
    </row>
    <row r="12" spans="1:169" x14ac:dyDescent="0.2">
      <c r="A12" t="s">
        <v>8198</v>
      </c>
      <c r="B12" t="s">
        <v>8198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8199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8200</v>
      </c>
      <c r="Y12" t="s">
        <v>8201</v>
      </c>
      <c r="AB12">
        <v>0</v>
      </c>
      <c r="AC12" t="s">
        <v>8151</v>
      </c>
      <c r="AF12">
        <v>1</v>
      </c>
      <c r="AG12">
        <v>0</v>
      </c>
      <c r="AH12" t="s">
        <v>8202</v>
      </c>
      <c r="AJ12" t="s">
        <v>8203</v>
      </c>
      <c r="AK12">
        <v>12</v>
      </c>
      <c r="AL12" t="s">
        <v>8203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8155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8151</v>
      </c>
      <c r="FG12" t="s">
        <v>8151</v>
      </c>
      <c r="FJ12">
        <v>1</v>
      </c>
      <c r="FM12">
        <v>0</v>
      </c>
    </row>
    <row r="13" spans="1:169" x14ac:dyDescent="0.2">
      <c r="A13" t="s">
        <v>8204</v>
      </c>
      <c r="B13" t="s">
        <v>8204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8205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8206</v>
      </c>
      <c r="Y13" t="s">
        <v>8207</v>
      </c>
      <c r="AB13">
        <v>0</v>
      </c>
      <c r="AC13" t="s">
        <v>8151</v>
      </c>
      <c r="AF13">
        <v>1</v>
      </c>
      <c r="AG13">
        <v>0</v>
      </c>
      <c r="AH13" t="s">
        <v>8202</v>
      </c>
      <c r="AJ13" t="s">
        <v>8203</v>
      </c>
      <c r="AK13">
        <v>12</v>
      </c>
      <c r="AL13" t="s">
        <v>8203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8155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8151</v>
      </c>
      <c r="FG13" t="s">
        <v>8151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8208</v>
      </c>
      <c r="Y14" t="s">
        <v>8209</v>
      </c>
      <c r="AB14">
        <v>0</v>
      </c>
      <c r="AC14" t="s">
        <v>8151</v>
      </c>
      <c r="AF14">
        <v>0</v>
      </c>
      <c r="AG14">
        <v>0</v>
      </c>
      <c r="AH14" t="s">
        <v>8210</v>
      </c>
      <c r="AJ14" t="s">
        <v>8211</v>
      </c>
      <c r="AK14">
        <v>12</v>
      </c>
      <c r="AL14" t="s">
        <v>8211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8155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8151</v>
      </c>
      <c r="FG14" t="s">
        <v>8151</v>
      </c>
      <c r="FM14">
        <v>0</v>
      </c>
    </row>
    <row r="15" spans="1:169" x14ac:dyDescent="0.2">
      <c r="A15" t="s">
        <v>8212</v>
      </c>
      <c r="B15" t="s">
        <v>8212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8208</v>
      </c>
      <c r="Y15" t="s">
        <v>8213</v>
      </c>
      <c r="Z15" t="s">
        <v>8213</v>
      </c>
      <c r="AB15">
        <v>0</v>
      </c>
      <c r="AC15" t="s">
        <v>8151</v>
      </c>
      <c r="AF15">
        <v>0</v>
      </c>
      <c r="AG15">
        <v>0</v>
      </c>
      <c r="AH15" t="s">
        <v>8210</v>
      </c>
      <c r="AJ15" t="s">
        <v>8211</v>
      </c>
      <c r="AK15">
        <v>12</v>
      </c>
      <c r="AL15" t="s">
        <v>8211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8155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8151</v>
      </c>
      <c r="FG15" t="s">
        <v>8151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8214</v>
      </c>
      <c r="Y16" t="s">
        <v>8215</v>
      </c>
      <c r="AB16">
        <v>0</v>
      </c>
      <c r="AC16" t="s">
        <v>8151</v>
      </c>
      <c r="AF16">
        <v>0</v>
      </c>
      <c r="AG16">
        <v>0</v>
      </c>
      <c r="AH16" t="s">
        <v>6921</v>
      </c>
      <c r="AJ16" t="s">
        <v>8216</v>
      </c>
      <c r="AK16">
        <v>12</v>
      </c>
      <c r="AL16" t="s">
        <v>8216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8155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8151</v>
      </c>
      <c r="FG16" t="s">
        <v>8151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8217</v>
      </c>
      <c r="Y17" t="s">
        <v>8218</v>
      </c>
      <c r="AB17">
        <v>0</v>
      </c>
      <c r="AC17" t="s">
        <v>8151</v>
      </c>
      <c r="AF17">
        <v>0</v>
      </c>
      <c r="AG17">
        <v>0</v>
      </c>
      <c r="AH17" t="s">
        <v>75</v>
      </c>
      <c r="AJ17" t="s">
        <v>8219</v>
      </c>
      <c r="AK17">
        <v>12</v>
      </c>
      <c r="AL17" t="s">
        <v>8219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8155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8151</v>
      </c>
      <c r="FG17" t="s">
        <v>8151</v>
      </c>
      <c r="FM17">
        <v>0</v>
      </c>
    </row>
    <row r="18" spans="1:169" x14ac:dyDescent="0.2">
      <c r="A18" t="s">
        <v>8220</v>
      </c>
      <c r="B18" t="s">
        <v>8220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8221</v>
      </c>
      <c r="P18" t="s">
        <v>8221</v>
      </c>
      <c r="Q18" t="s">
        <v>8221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8222</v>
      </c>
      <c r="Y18" t="s">
        <v>8223</v>
      </c>
      <c r="AB18">
        <v>0</v>
      </c>
      <c r="AC18" t="s">
        <v>8151</v>
      </c>
      <c r="AF18">
        <v>0</v>
      </c>
      <c r="AG18">
        <v>0</v>
      </c>
      <c r="AH18" t="s">
        <v>8224</v>
      </c>
      <c r="AJ18" t="s">
        <v>8225</v>
      </c>
      <c r="AK18">
        <v>10</v>
      </c>
      <c r="AL18" t="s">
        <v>8225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8155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8151</v>
      </c>
      <c r="FG18" t="s">
        <v>8151</v>
      </c>
      <c r="FM18">
        <v>0</v>
      </c>
    </row>
    <row r="19" spans="1:169" x14ac:dyDescent="0.2">
      <c r="A19" t="s">
        <v>8226</v>
      </c>
      <c r="B19" t="s">
        <v>8226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8227</v>
      </c>
      <c r="P19" t="s">
        <v>8227</v>
      </c>
      <c r="Q19" t="s">
        <v>8227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8222</v>
      </c>
      <c r="Y19" t="s">
        <v>8223</v>
      </c>
      <c r="AB19">
        <v>0</v>
      </c>
      <c r="AC19" t="s">
        <v>8151</v>
      </c>
      <c r="AF19">
        <v>0</v>
      </c>
      <c r="AG19">
        <v>0</v>
      </c>
      <c r="AH19" t="s">
        <v>8224</v>
      </c>
      <c r="AJ19" t="s">
        <v>8225</v>
      </c>
      <c r="AK19">
        <v>10</v>
      </c>
      <c r="AL19" t="s">
        <v>8225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8155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8151</v>
      </c>
      <c r="FG19" t="s">
        <v>8151</v>
      </c>
      <c r="FM19">
        <v>0</v>
      </c>
    </row>
    <row r="20" spans="1:169" x14ac:dyDescent="0.2">
      <c r="A20" t="s">
        <v>8228</v>
      </c>
      <c r="B20" t="s">
        <v>8228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8229</v>
      </c>
      <c r="Y20" t="s">
        <v>8230</v>
      </c>
      <c r="AB20">
        <v>0</v>
      </c>
      <c r="AC20" t="s">
        <v>8151</v>
      </c>
      <c r="AF20">
        <v>0</v>
      </c>
      <c r="AG20">
        <v>0</v>
      </c>
      <c r="AH20" t="s">
        <v>8231</v>
      </c>
      <c r="AJ20" t="s">
        <v>8232</v>
      </c>
      <c r="AK20">
        <v>12</v>
      </c>
      <c r="AL20" t="s">
        <v>8232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8155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8151</v>
      </c>
      <c r="FG20" t="s">
        <v>8151</v>
      </c>
      <c r="FJ20">
        <v>1</v>
      </c>
      <c r="FM20">
        <v>0</v>
      </c>
    </row>
    <row r="21" spans="1:169" x14ac:dyDescent="0.2">
      <c r="A21" t="s">
        <v>8233</v>
      </c>
      <c r="B21" t="s">
        <v>8233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8234</v>
      </c>
      <c r="P21" t="s">
        <v>6325</v>
      </c>
      <c r="Q21" t="s">
        <v>8234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8151</v>
      </c>
      <c r="AF21">
        <v>0</v>
      </c>
      <c r="AG21">
        <v>0</v>
      </c>
      <c r="AH21" t="s">
        <v>8235</v>
      </c>
      <c r="AJ21" t="s">
        <v>8236</v>
      </c>
      <c r="AK21">
        <v>12</v>
      </c>
      <c r="AL21" t="s">
        <v>8236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8155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8151</v>
      </c>
      <c r="FG21" t="s">
        <v>8151</v>
      </c>
      <c r="FM21">
        <v>0</v>
      </c>
    </row>
    <row r="22" spans="1:169" x14ac:dyDescent="0.2">
      <c r="A22" t="s">
        <v>8237</v>
      </c>
      <c r="B22" t="s">
        <v>8237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8229</v>
      </c>
      <c r="Y22" t="s">
        <v>8238</v>
      </c>
      <c r="AB22">
        <v>0</v>
      </c>
      <c r="AC22" t="s">
        <v>8151</v>
      </c>
      <c r="AF22">
        <v>0</v>
      </c>
      <c r="AG22">
        <v>0</v>
      </c>
      <c r="AH22" t="s">
        <v>8239</v>
      </c>
      <c r="AJ22" t="s">
        <v>8232</v>
      </c>
      <c r="AK22">
        <v>12</v>
      </c>
      <c r="AL22" t="s">
        <v>8232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8155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8151</v>
      </c>
      <c r="FG22" t="s">
        <v>8151</v>
      </c>
      <c r="FJ22">
        <v>1</v>
      </c>
      <c r="FM22">
        <v>0</v>
      </c>
    </row>
    <row r="23" spans="1:169" x14ac:dyDescent="0.2">
      <c r="A23" t="s">
        <v>8240</v>
      </c>
      <c r="B23" t="s">
        <v>8240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8241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8242</v>
      </c>
      <c r="Y23" t="s">
        <v>8243</v>
      </c>
      <c r="AB23">
        <v>0</v>
      </c>
      <c r="AC23" t="s">
        <v>8151</v>
      </c>
      <c r="AF23">
        <v>1</v>
      </c>
      <c r="AG23">
        <v>0</v>
      </c>
      <c r="AH23" t="s">
        <v>8244</v>
      </c>
      <c r="AJ23" t="s">
        <v>8225</v>
      </c>
      <c r="AK23">
        <v>10</v>
      </c>
      <c r="AL23" t="s">
        <v>8225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8155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8151</v>
      </c>
      <c r="FG23" t="s">
        <v>8151</v>
      </c>
      <c r="FJ23">
        <v>1</v>
      </c>
      <c r="FK23">
        <v>1</v>
      </c>
      <c r="FM23">
        <v>0</v>
      </c>
    </row>
    <row r="24" spans="1:169" x14ac:dyDescent="0.2">
      <c r="A24" t="s">
        <v>8245</v>
      </c>
      <c r="B24" t="s">
        <v>8245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8246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8247</v>
      </c>
      <c r="Y24" t="s">
        <v>8248</v>
      </c>
      <c r="AB24">
        <v>0</v>
      </c>
      <c r="AC24" t="s">
        <v>8151</v>
      </c>
      <c r="AF24">
        <v>1</v>
      </c>
      <c r="AG24">
        <v>0</v>
      </c>
      <c r="AH24" t="s">
        <v>8244</v>
      </c>
      <c r="AJ24" t="s">
        <v>8225</v>
      </c>
      <c r="AK24">
        <v>10</v>
      </c>
      <c r="AL24" t="s">
        <v>8225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8155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8151</v>
      </c>
      <c r="FG24" t="s">
        <v>8151</v>
      </c>
      <c r="FJ24">
        <v>1</v>
      </c>
      <c r="FK24">
        <v>1</v>
      </c>
      <c r="FM24">
        <v>0</v>
      </c>
    </row>
    <row r="25" spans="1:169" x14ac:dyDescent="0.2">
      <c r="A25" t="s">
        <v>8249</v>
      </c>
      <c r="B25" t="s">
        <v>8250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8251</v>
      </c>
      <c r="P25" t="s">
        <v>8251</v>
      </c>
      <c r="Q25" t="s">
        <v>8251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8252</v>
      </c>
      <c r="Y25" t="s">
        <v>8253</v>
      </c>
      <c r="AB25">
        <v>1</v>
      </c>
      <c r="AC25" t="s">
        <v>8157</v>
      </c>
      <c r="AD25">
        <v>0</v>
      </c>
      <c r="AE25">
        <v>0</v>
      </c>
      <c r="AF25">
        <v>0</v>
      </c>
      <c r="AG25">
        <v>0</v>
      </c>
      <c r="AH25" t="s">
        <v>8254</v>
      </c>
      <c r="AJ25" t="s">
        <v>8255</v>
      </c>
      <c r="AK25">
        <v>14</v>
      </c>
      <c r="AL25" t="s">
        <v>8255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8155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8151</v>
      </c>
      <c r="FG25" t="s">
        <v>8151</v>
      </c>
      <c r="FM25">
        <v>0</v>
      </c>
    </row>
    <row r="26" spans="1:169" x14ac:dyDescent="0.2">
      <c r="A26" t="s">
        <v>8249</v>
      </c>
      <c r="B26" t="s">
        <v>8256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8257</v>
      </c>
      <c r="P26" t="s">
        <v>8257</v>
      </c>
      <c r="Q26" t="s">
        <v>8257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8258</v>
      </c>
      <c r="Y26" t="s">
        <v>8259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8254</v>
      </c>
      <c r="AJ26" t="s">
        <v>8255</v>
      </c>
      <c r="AK26">
        <v>14</v>
      </c>
      <c r="AL26" t="s">
        <v>8255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8155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8151</v>
      </c>
      <c r="FG26" t="s">
        <v>8151</v>
      </c>
      <c r="FM26">
        <v>0</v>
      </c>
    </row>
    <row r="27" spans="1:169" x14ac:dyDescent="0.2">
      <c r="A27" t="s">
        <v>8249</v>
      </c>
      <c r="B27" t="s">
        <v>8260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8261</v>
      </c>
      <c r="P27" t="s">
        <v>8261</v>
      </c>
      <c r="Q27" t="s">
        <v>8261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8262</v>
      </c>
      <c r="Y27" t="s">
        <v>8263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8254</v>
      </c>
      <c r="AJ27" t="s">
        <v>8264</v>
      </c>
      <c r="AK27">
        <v>12</v>
      </c>
      <c r="AL27" t="s">
        <v>8264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8155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8151</v>
      </c>
      <c r="FG27" t="s">
        <v>8151</v>
      </c>
      <c r="FM27">
        <v>0</v>
      </c>
    </row>
    <row r="28" spans="1:169" x14ac:dyDescent="0.2">
      <c r="A28" t="s">
        <v>8249</v>
      </c>
      <c r="B28" t="s">
        <v>8265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8266</v>
      </c>
      <c r="P28" t="s">
        <v>8266</v>
      </c>
      <c r="Q28" t="s">
        <v>8266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8267</v>
      </c>
      <c r="Y28" t="s">
        <v>8268</v>
      </c>
      <c r="AB28">
        <v>1</v>
      </c>
      <c r="AC28" t="s">
        <v>8161</v>
      </c>
      <c r="AD28">
        <v>0</v>
      </c>
      <c r="AE28">
        <v>0</v>
      </c>
      <c r="AF28">
        <v>0</v>
      </c>
      <c r="AG28">
        <v>0</v>
      </c>
      <c r="AH28" t="s">
        <v>8254</v>
      </c>
      <c r="AJ28" t="s">
        <v>8255</v>
      </c>
      <c r="AK28">
        <v>14</v>
      </c>
      <c r="AL28" t="s">
        <v>8255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8155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8151</v>
      </c>
      <c r="FG28" t="s">
        <v>8151</v>
      </c>
      <c r="FM28">
        <v>0</v>
      </c>
    </row>
    <row r="29" spans="1:169" x14ac:dyDescent="0.2">
      <c r="A29" t="s">
        <v>8249</v>
      </c>
      <c r="B29" t="s">
        <v>8269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8270</v>
      </c>
      <c r="P29" t="s">
        <v>8270</v>
      </c>
      <c r="Q29" t="s">
        <v>8270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8271</v>
      </c>
      <c r="Y29" t="s">
        <v>8272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8254</v>
      </c>
      <c r="AJ29" t="s">
        <v>8264</v>
      </c>
      <c r="AK29">
        <v>12</v>
      </c>
      <c r="AL29" t="s">
        <v>8264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8155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8151</v>
      </c>
      <c r="FG29" t="s">
        <v>8151</v>
      </c>
      <c r="FM29">
        <v>0</v>
      </c>
    </row>
    <row r="30" spans="1:169" x14ac:dyDescent="0.2">
      <c r="A30" t="s">
        <v>8249</v>
      </c>
      <c r="B30" t="s">
        <v>8273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8274</v>
      </c>
      <c r="P30" t="s">
        <v>8274</v>
      </c>
      <c r="Q30" t="s">
        <v>8274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8275</v>
      </c>
      <c r="Y30" t="s">
        <v>8276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8254</v>
      </c>
      <c r="AJ30" t="s">
        <v>8255</v>
      </c>
      <c r="AK30">
        <v>14</v>
      </c>
      <c r="AL30" t="s">
        <v>8255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8155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8151</v>
      </c>
      <c r="FG30" t="s">
        <v>8151</v>
      </c>
      <c r="FM30">
        <v>0</v>
      </c>
    </row>
    <row r="31" spans="1:169" x14ac:dyDescent="0.2">
      <c r="A31" t="s">
        <v>8249</v>
      </c>
      <c r="B31" t="s">
        <v>8277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8278</v>
      </c>
      <c r="P31" t="s">
        <v>8278</v>
      </c>
      <c r="Q31" t="s">
        <v>8278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8279</v>
      </c>
      <c r="Y31" t="s">
        <v>8280</v>
      </c>
      <c r="AB31">
        <v>0</v>
      </c>
      <c r="AC31" t="s">
        <v>8151</v>
      </c>
      <c r="AF31">
        <v>0</v>
      </c>
      <c r="AG31">
        <v>0</v>
      </c>
      <c r="AH31" t="s">
        <v>8254</v>
      </c>
      <c r="AJ31" t="s">
        <v>8281</v>
      </c>
      <c r="AK31">
        <v>12</v>
      </c>
      <c r="AL31" t="s">
        <v>8281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8155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8151</v>
      </c>
      <c r="FG31" t="s">
        <v>8151</v>
      </c>
      <c r="FM31">
        <v>0</v>
      </c>
    </row>
    <row r="32" spans="1:169" x14ac:dyDescent="0.2">
      <c r="A32" t="s">
        <v>8249</v>
      </c>
      <c r="B32" t="s">
        <v>8282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8283</v>
      </c>
      <c r="P32" t="s">
        <v>8283</v>
      </c>
      <c r="Q32" t="s">
        <v>8283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8284</v>
      </c>
      <c r="Y32" t="s">
        <v>8285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8254</v>
      </c>
      <c r="AJ32" t="s">
        <v>8264</v>
      </c>
      <c r="AK32">
        <v>12</v>
      </c>
      <c r="AL32" t="s">
        <v>8264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8155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8151</v>
      </c>
      <c r="FG32" t="s">
        <v>8151</v>
      </c>
      <c r="FM32">
        <v>0</v>
      </c>
    </row>
    <row r="33" spans="1:169" x14ac:dyDescent="0.2">
      <c r="A33" t="s">
        <v>8249</v>
      </c>
      <c r="B33" t="s">
        <v>8286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8287</v>
      </c>
      <c r="P33" t="s">
        <v>8287</v>
      </c>
      <c r="Q33" t="s">
        <v>8287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8288</v>
      </c>
      <c r="Y33" t="s">
        <v>8289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8254</v>
      </c>
      <c r="AJ33" t="s">
        <v>8264</v>
      </c>
      <c r="AK33">
        <v>12</v>
      </c>
      <c r="AL33" t="s">
        <v>8264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8155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8151</v>
      </c>
      <c r="FG33" t="s">
        <v>8151</v>
      </c>
      <c r="FM33">
        <v>0</v>
      </c>
    </row>
    <row r="34" spans="1:169" x14ac:dyDescent="0.2">
      <c r="A34" t="s">
        <v>8249</v>
      </c>
      <c r="B34" t="s">
        <v>8290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8291</v>
      </c>
      <c r="P34" t="s">
        <v>8291</v>
      </c>
      <c r="Q34" t="s">
        <v>8291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8292</v>
      </c>
      <c r="Y34" t="s">
        <v>8293</v>
      </c>
      <c r="AB34">
        <v>1</v>
      </c>
      <c r="AC34" t="s">
        <v>8161</v>
      </c>
      <c r="AD34">
        <v>0</v>
      </c>
      <c r="AE34">
        <v>0</v>
      </c>
      <c r="AF34">
        <v>0</v>
      </c>
      <c r="AG34">
        <v>0</v>
      </c>
      <c r="AH34" t="s">
        <v>8254</v>
      </c>
      <c r="AJ34" t="s">
        <v>8294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8155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8151</v>
      </c>
      <c r="FG34" t="s">
        <v>8151</v>
      </c>
      <c r="FM34">
        <v>0</v>
      </c>
    </row>
    <row r="35" spans="1:169" x14ac:dyDescent="0.2">
      <c r="A35" t="s">
        <v>8249</v>
      </c>
      <c r="B35" t="s">
        <v>8295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8296</v>
      </c>
      <c r="P35" t="s">
        <v>8296</v>
      </c>
      <c r="Q35" t="s">
        <v>8296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8297</v>
      </c>
      <c r="Y35" t="s">
        <v>8298</v>
      </c>
      <c r="AB35">
        <v>1</v>
      </c>
      <c r="AC35" t="s">
        <v>8165</v>
      </c>
      <c r="AD35">
        <v>0</v>
      </c>
      <c r="AE35">
        <v>0</v>
      </c>
      <c r="AF35">
        <v>0</v>
      </c>
      <c r="AG35">
        <v>0</v>
      </c>
      <c r="AH35" t="s">
        <v>8254</v>
      </c>
      <c r="AJ35" t="s">
        <v>8255</v>
      </c>
      <c r="AK35">
        <v>14</v>
      </c>
      <c r="AL35" t="s">
        <v>8255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8155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8151</v>
      </c>
      <c r="FG35" t="s">
        <v>8151</v>
      </c>
      <c r="FM35">
        <v>0</v>
      </c>
    </row>
    <row r="36" spans="1:169" x14ac:dyDescent="0.2">
      <c r="A36" t="s">
        <v>8249</v>
      </c>
      <c r="B36" t="s">
        <v>8299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8300</v>
      </c>
      <c r="P36" t="s">
        <v>8300</v>
      </c>
      <c r="Q36" t="s">
        <v>8300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8292</v>
      </c>
      <c r="Y36" t="s">
        <v>8293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8254</v>
      </c>
      <c r="AJ36" t="s">
        <v>8255</v>
      </c>
      <c r="AK36">
        <v>14</v>
      </c>
      <c r="AL36" t="s">
        <v>8255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8155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8151</v>
      </c>
      <c r="FG36" t="s">
        <v>8151</v>
      </c>
      <c r="FM36">
        <v>0</v>
      </c>
    </row>
    <row r="37" spans="1:169" x14ac:dyDescent="0.2">
      <c r="A37" t="s">
        <v>8301</v>
      </c>
      <c r="B37" t="s">
        <v>8301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8302</v>
      </c>
      <c r="Y37" t="s">
        <v>8303</v>
      </c>
      <c r="AB37">
        <v>0</v>
      </c>
      <c r="AC37" t="s">
        <v>8151</v>
      </c>
      <c r="AF37">
        <v>0</v>
      </c>
      <c r="AG37">
        <v>0</v>
      </c>
      <c r="AH37" t="s">
        <v>4904</v>
      </c>
      <c r="AJ37" t="s">
        <v>8304</v>
      </c>
      <c r="AK37">
        <v>12</v>
      </c>
      <c r="AL37" t="s">
        <v>8304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8155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8151</v>
      </c>
      <c r="FG37" t="s">
        <v>8151</v>
      </c>
      <c r="FJ37">
        <v>1</v>
      </c>
      <c r="FK37">
        <v>1</v>
      </c>
      <c r="FM37">
        <v>0</v>
      </c>
    </row>
    <row r="38" spans="1:169" x14ac:dyDescent="0.2">
      <c r="A38" t="s">
        <v>8305</v>
      </c>
      <c r="B38" t="s">
        <v>8305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8306</v>
      </c>
      <c r="P38" t="s">
        <v>4904</v>
      </c>
      <c r="Q38" t="s">
        <v>8306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8307</v>
      </c>
      <c r="Y38" t="s">
        <v>8308</v>
      </c>
      <c r="AB38">
        <v>0</v>
      </c>
      <c r="AC38" t="s">
        <v>8151</v>
      </c>
      <c r="AF38">
        <v>0</v>
      </c>
      <c r="AG38">
        <v>0</v>
      </c>
      <c r="AH38" t="s">
        <v>4904</v>
      </c>
      <c r="AJ38" t="s">
        <v>8304</v>
      </c>
      <c r="AK38">
        <v>12</v>
      </c>
      <c r="AL38" t="s">
        <v>8304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8155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8151</v>
      </c>
      <c r="FG38" t="s">
        <v>8151</v>
      </c>
      <c r="FM38">
        <v>0</v>
      </c>
    </row>
    <row r="39" spans="1:169" x14ac:dyDescent="0.2">
      <c r="A39" t="s">
        <v>8309</v>
      </c>
      <c r="B39" t="s">
        <v>8309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8310</v>
      </c>
      <c r="P39" t="s">
        <v>8311</v>
      </c>
      <c r="Q39" t="s">
        <v>8310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8173</v>
      </c>
      <c r="Y39" t="s">
        <v>8312</v>
      </c>
      <c r="AB39">
        <v>0</v>
      </c>
      <c r="AC39" t="s">
        <v>8151</v>
      </c>
      <c r="AF39">
        <v>1</v>
      </c>
      <c r="AG39">
        <v>0</v>
      </c>
      <c r="AH39" t="s">
        <v>8224</v>
      </c>
      <c r="AJ39" t="s">
        <v>8153</v>
      </c>
      <c r="AK39">
        <v>14</v>
      </c>
      <c r="AL39" t="s">
        <v>8154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8155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8151</v>
      </c>
      <c r="FG39" t="s">
        <v>8151</v>
      </c>
      <c r="FM39">
        <v>0</v>
      </c>
    </row>
    <row r="40" spans="1:169" x14ac:dyDescent="0.2">
      <c r="A40" t="s">
        <v>8313</v>
      </c>
      <c r="B40" t="s">
        <v>8313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8314</v>
      </c>
      <c r="P40" t="s">
        <v>8221</v>
      </c>
      <c r="Q40" t="s">
        <v>8314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8315</v>
      </c>
      <c r="Y40" t="s">
        <v>8316</v>
      </c>
      <c r="AB40">
        <v>0</v>
      </c>
      <c r="AC40" t="s">
        <v>8151</v>
      </c>
      <c r="AF40">
        <v>0</v>
      </c>
      <c r="AG40">
        <v>0</v>
      </c>
      <c r="AH40" t="s">
        <v>8224</v>
      </c>
      <c r="AJ40" t="s">
        <v>8294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8155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8151</v>
      </c>
      <c r="FG40" t="s">
        <v>8151</v>
      </c>
      <c r="FM40">
        <v>0</v>
      </c>
    </row>
    <row r="41" spans="1:169" x14ac:dyDescent="0.2">
      <c r="A41" t="s">
        <v>8317</v>
      </c>
      <c r="B41" t="s">
        <v>8317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8318</v>
      </c>
      <c r="P41" t="s">
        <v>8221</v>
      </c>
      <c r="Q41" t="s">
        <v>8318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8319</v>
      </c>
      <c r="Y41" t="s">
        <v>8320</v>
      </c>
      <c r="AB41">
        <v>0</v>
      </c>
      <c r="AC41" t="s">
        <v>8151</v>
      </c>
      <c r="AF41">
        <v>0</v>
      </c>
      <c r="AG41">
        <v>0</v>
      </c>
      <c r="AH41" t="s">
        <v>8224</v>
      </c>
      <c r="AJ41" t="s">
        <v>8294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8155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8151</v>
      </c>
      <c r="FG41" t="s">
        <v>8151</v>
      </c>
      <c r="FM41">
        <v>0</v>
      </c>
    </row>
    <row r="42" spans="1:169" x14ac:dyDescent="0.2">
      <c r="A42" t="s">
        <v>8321</v>
      </c>
      <c r="B42" t="s">
        <v>8321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8322</v>
      </c>
      <c r="P42" t="s">
        <v>8322</v>
      </c>
      <c r="Q42" t="s">
        <v>8322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8323</v>
      </c>
      <c r="Y42" t="s">
        <v>8324</v>
      </c>
      <c r="AB42">
        <v>0</v>
      </c>
      <c r="AC42" t="s">
        <v>8151</v>
      </c>
      <c r="AF42">
        <v>0</v>
      </c>
      <c r="AG42">
        <v>0</v>
      </c>
      <c r="AH42" t="s">
        <v>8224</v>
      </c>
      <c r="AJ42" t="s">
        <v>8203</v>
      </c>
      <c r="AK42">
        <v>12</v>
      </c>
      <c r="AL42" t="s">
        <v>8203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8155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8151</v>
      </c>
      <c r="FG42" t="s">
        <v>8151</v>
      </c>
      <c r="FM42">
        <v>0</v>
      </c>
    </row>
    <row r="43" spans="1:169" x14ac:dyDescent="0.2">
      <c r="A43" t="s">
        <v>8325</v>
      </c>
      <c r="B43" t="s">
        <v>8325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8326</v>
      </c>
      <c r="P43" t="s">
        <v>8205</v>
      </c>
      <c r="Q43" t="s">
        <v>8326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8327</v>
      </c>
      <c r="Y43" t="s">
        <v>8328</v>
      </c>
      <c r="AB43">
        <v>0</v>
      </c>
      <c r="AC43" t="s">
        <v>8151</v>
      </c>
      <c r="AF43">
        <v>1</v>
      </c>
      <c r="AG43">
        <v>0</v>
      </c>
      <c r="AH43" t="s">
        <v>8224</v>
      </c>
      <c r="AJ43" t="s">
        <v>8294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8155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8151</v>
      </c>
      <c r="FG43" t="s">
        <v>8151</v>
      </c>
      <c r="FM43">
        <v>0</v>
      </c>
    </row>
    <row r="44" spans="1:169" x14ac:dyDescent="0.2">
      <c r="A44" t="s">
        <v>8329</v>
      </c>
      <c r="B44" t="s">
        <v>8329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8330</v>
      </c>
      <c r="P44" t="s">
        <v>8331</v>
      </c>
      <c r="Q44" t="s">
        <v>8330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8332</v>
      </c>
      <c r="Y44" t="s">
        <v>8333</v>
      </c>
      <c r="AB44">
        <v>0</v>
      </c>
      <c r="AC44" t="s">
        <v>8151</v>
      </c>
      <c r="AF44">
        <v>0</v>
      </c>
      <c r="AG44">
        <v>0</v>
      </c>
      <c r="AH44" t="s">
        <v>8224</v>
      </c>
      <c r="AJ44" t="s">
        <v>8203</v>
      </c>
      <c r="AK44">
        <v>12</v>
      </c>
      <c r="AL44" t="s">
        <v>8203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8155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8151</v>
      </c>
      <c r="FG44" t="s">
        <v>8151</v>
      </c>
      <c r="FM44">
        <v>0</v>
      </c>
    </row>
    <row r="45" spans="1:169" x14ac:dyDescent="0.2">
      <c r="A45" t="s">
        <v>8334</v>
      </c>
      <c r="B45" t="s">
        <v>8334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8335</v>
      </c>
      <c r="P45" t="s">
        <v>8311</v>
      </c>
      <c r="Q45" t="s">
        <v>8335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8151</v>
      </c>
      <c r="AF45">
        <v>0</v>
      </c>
      <c r="AG45">
        <v>0</v>
      </c>
      <c r="AH45" t="s">
        <v>8224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8155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8151</v>
      </c>
      <c r="FG45" t="s">
        <v>8151</v>
      </c>
      <c r="FM45">
        <v>0</v>
      </c>
    </row>
    <row r="46" spans="1:169" x14ac:dyDescent="0.2">
      <c r="A46" t="s">
        <v>8336</v>
      </c>
      <c r="B46" t="s">
        <v>8336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8200</v>
      </c>
      <c r="Y46" t="s">
        <v>8337</v>
      </c>
      <c r="AB46">
        <v>0</v>
      </c>
      <c r="AC46" t="s">
        <v>8151</v>
      </c>
      <c r="AF46">
        <v>1</v>
      </c>
      <c r="AG46">
        <v>0</v>
      </c>
      <c r="AH46" t="s">
        <v>8224</v>
      </c>
      <c r="AJ46" t="s">
        <v>8203</v>
      </c>
      <c r="AK46">
        <v>12</v>
      </c>
      <c r="AL46" t="s">
        <v>8203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8155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8151</v>
      </c>
      <c r="FG46" t="s">
        <v>8151</v>
      </c>
      <c r="FM46">
        <v>0</v>
      </c>
    </row>
    <row r="47" spans="1:169" x14ac:dyDescent="0.2">
      <c r="A47" t="s">
        <v>8338</v>
      </c>
      <c r="B47" t="s">
        <v>8338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7280</v>
      </c>
      <c r="P47" t="s">
        <v>8266</v>
      </c>
      <c r="Q47" t="s">
        <v>7280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8267</v>
      </c>
      <c r="Y47" t="s">
        <v>8268</v>
      </c>
      <c r="AB47">
        <v>0</v>
      </c>
      <c r="AC47" t="s">
        <v>8151</v>
      </c>
      <c r="AD47" t="s">
        <v>1828</v>
      </c>
      <c r="AE47" t="s">
        <v>1828</v>
      </c>
      <c r="AF47">
        <v>0</v>
      </c>
      <c r="AG47">
        <v>0</v>
      </c>
      <c r="AH47" t="s">
        <v>8224</v>
      </c>
      <c r="AJ47" t="s">
        <v>8255</v>
      </c>
      <c r="AK47">
        <v>14</v>
      </c>
      <c r="AL47" t="s">
        <v>8255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8155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8151</v>
      </c>
      <c r="FG47" t="s">
        <v>8151</v>
      </c>
      <c r="FM47">
        <v>0</v>
      </c>
    </row>
    <row r="48" spans="1:169" x14ac:dyDescent="0.2">
      <c r="A48" t="s">
        <v>8339</v>
      </c>
      <c r="B48" t="s">
        <v>8339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7279</v>
      </c>
      <c r="P48" t="s">
        <v>8251</v>
      </c>
      <c r="Q48" t="s">
        <v>7279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8252</v>
      </c>
      <c r="Y48" t="s">
        <v>8253</v>
      </c>
      <c r="AB48">
        <v>0</v>
      </c>
      <c r="AC48" t="s">
        <v>8151</v>
      </c>
      <c r="AD48" t="s">
        <v>1828</v>
      </c>
      <c r="AE48" t="s">
        <v>1828</v>
      </c>
      <c r="AF48">
        <v>0</v>
      </c>
      <c r="AG48">
        <v>0</v>
      </c>
      <c r="AH48" t="s">
        <v>8224</v>
      </c>
      <c r="AJ48" t="s">
        <v>8255</v>
      </c>
      <c r="AK48">
        <v>14</v>
      </c>
      <c r="AL48" t="s">
        <v>8255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8155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8151</v>
      </c>
      <c r="FG48" t="s">
        <v>8151</v>
      </c>
      <c r="FM48">
        <v>0</v>
      </c>
    </row>
    <row r="49" spans="1:169" x14ac:dyDescent="0.2">
      <c r="A49" t="s">
        <v>8340</v>
      </c>
      <c r="B49" t="s">
        <v>8340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7281</v>
      </c>
      <c r="P49" t="s">
        <v>8257</v>
      </c>
      <c r="Q49" t="s">
        <v>7281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8258</v>
      </c>
      <c r="Y49" t="s">
        <v>8259</v>
      </c>
      <c r="AB49">
        <v>0</v>
      </c>
      <c r="AC49" t="s">
        <v>8151</v>
      </c>
      <c r="AD49" t="s">
        <v>1828</v>
      </c>
      <c r="AE49" t="s">
        <v>1828</v>
      </c>
      <c r="AF49">
        <v>0</v>
      </c>
      <c r="AG49">
        <v>0</v>
      </c>
      <c r="AH49" t="s">
        <v>8224</v>
      </c>
      <c r="AJ49" t="s">
        <v>8255</v>
      </c>
      <c r="AK49">
        <v>14</v>
      </c>
      <c r="AL49" t="s">
        <v>8255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8155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8151</v>
      </c>
      <c r="FG49" t="s">
        <v>8151</v>
      </c>
      <c r="FM49">
        <v>0</v>
      </c>
    </row>
    <row r="50" spans="1:169" x14ac:dyDescent="0.2">
      <c r="A50" t="s">
        <v>8341</v>
      </c>
      <c r="B50" t="s">
        <v>8341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8342</v>
      </c>
      <c r="P50" t="s">
        <v>8342</v>
      </c>
      <c r="Q50" t="s">
        <v>8342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8343</v>
      </c>
      <c r="Y50" t="s">
        <v>8344</v>
      </c>
      <c r="AB50">
        <v>0</v>
      </c>
      <c r="AC50" t="s">
        <v>8151</v>
      </c>
      <c r="AF50">
        <v>0</v>
      </c>
      <c r="AG50">
        <v>0</v>
      </c>
      <c r="AH50" t="s">
        <v>8345</v>
      </c>
      <c r="AJ50" t="s">
        <v>8255</v>
      </c>
      <c r="AK50">
        <v>14</v>
      </c>
      <c r="AL50" t="s">
        <v>8255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8155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8151</v>
      </c>
      <c r="FG50" t="s">
        <v>8151</v>
      </c>
      <c r="FM50">
        <v>0</v>
      </c>
    </row>
    <row r="51" spans="1:169" x14ac:dyDescent="0.2">
      <c r="A51" t="s">
        <v>8346</v>
      </c>
      <c r="B51" t="s">
        <v>8346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8347</v>
      </c>
      <c r="Y51" t="s">
        <v>8348</v>
      </c>
      <c r="AB51">
        <v>0</v>
      </c>
      <c r="AC51" t="s">
        <v>8151</v>
      </c>
      <c r="AF51">
        <v>0</v>
      </c>
      <c r="AG51">
        <v>0</v>
      </c>
      <c r="AH51" t="s">
        <v>8349</v>
      </c>
      <c r="AI51" t="s">
        <v>7289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8151</v>
      </c>
      <c r="FG51" t="s">
        <v>8151</v>
      </c>
      <c r="FM51">
        <v>0</v>
      </c>
    </row>
    <row r="52" spans="1:169" x14ac:dyDescent="0.2">
      <c r="A52" t="s">
        <v>8350</v>
      </c>
      <c r="B52" t="s">
        <v>8350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8347</v>
      </c>
      <c r="Y52" t="s">
        <v>8351</v>
      </c>
      <c r="AB52">
        <v>0</v>
      </c>
      <c r="AC52" t="s">
        <v>8151</v>
      </c>
      <c r="AF52">
        <v>0</v>
      </c>
      <c r="AG52">
        <v>0</v>
      </c>
      <c r="AH52" t="s">
        <v>8349</v>
      </c>
      <c r="AI52" t="s">
        <v>7578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8151</v>
      </c>
      <c r="FG52" t="s">
        <v>8151</v>
      </c>
      <c r="FM52">
        <v>0</v>
      </c>
    </row>
    <row r="53" spans="1:169" x14ac:dyDescent="0.2">
      <c r="A53" t="s">
        <v>8352</v>
      </c>
      <c r="B53" t="s">
        <v>8352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8347</v>
      </c>
      <c r="Y53" t="s">
        <v>8353</v>
      </c>
      <c r="AB53">
        <v>0</v>
      </c>
      <c r="AC53" t="s">
        <v>8151</v>
      </c>
      <c r="AF53">
        <v>0</v>
      </c>
      <c r="AG53">
        <v>0</v>
      </c>
      <c r="AH53" t="s">
        <v>8349</v>
      </c>
      <c r="AI53" t="s">
        <v>7287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8151</v>
      </c>
      <c r="FG53" t="s">
        <v>8151</v>
      </c>
      <c r="FM53">
        <v>0</v>
      </c>
    </row>
    <row r="54" spans="1:169" x14ac:dyDescent="0.2">
      <c r="A54" t="s">
        <v>8354</v>
      </c>
      <c r="B54" t="s">
        <v>8354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8347</v>
      </c>
      <c r="Y54" t="s">
        <v>8355</v>
      </c>
      <c r="AB54">
        <v>0</v>
      </c>
      <c r="AC54" t="s">
        <v>8151</v>
      </c>
      <c r="AF54">
        <v>0</v>
      </c>
      <c r="AG54">
        <v>0</v>
      </c>
      <c r="AH54" t="s">
        <v>8349</v>
      </c>
      <c r="AI54" t="s">
        <v>8356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8151</v>
      </c>
      <c r="FG54" t="s">
        <v>8151</v>
      </c>
      <c r="FM54">
        <v>0</v>
      </c>
    </row>
    <row r="55" spans="1:169" x14ac:dyDescent="0.2">
      <c r="A55" t="s">
        <v>8357</v>
      </c>
      <c r="B55" t="s">
        <v>8357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8347</v>
      </c>
      <c r="Y55" t="s">
        <v>8358</v>
      </c>
      <c r="AB55">
        <v>0</v>
      </c>
      <c r="AC55" t="s">
        <v>8151</v>
      </c>
      <c r="AF55">
        <v>0</v>
      </c>
      <c r="AG55">
        <v>0</v>
      </c>
      <c r="AH55" t="s">
        <v>8349</v>
      </c>
      <c r="AI55" t="s">
        <v>8359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8155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8151</v>
      </c>
      <c r="FG55" t="s">
        <v>8151</v>
      </c>
      <c r="FM55">
        <v>0</v>
      </c>
    </row>
    <row r="56" spans="1:169" x14ac:dyDescent="0.2">
      <c r="A56" t="s">
        <v>8360</v>
      </c>
      <c r="B56" t="s">
        <v>8360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8361</v>
      </c>
      <c r="Y56" t="s">
        <v>8362</v>
      </c>
      <c r="AB56">
        <v>0</v>
      </c>
      <c r="AC56" t="s">
        <v>8151</v>
      </c>
      <c r="AF56">
        <v>0</v>
      </c>
      <c r="AG56">
        <v>0</v>
      </c>
      <c r="AH56" t="s">
        <v>8363</v>
      </c>
      <c r="AI56" t="s">
        <v>7289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8151</v>
      </c>
      <c r="FG56" t="s">
        <v>8151</v>
      </c>
      <c r="FM56">
        <v>0</v>
      </c>
    </row>
    <row r="57" spans="1:169" x14ac:dyDescent="0.2">
      <c r="A57" t="s">
        <v>8364</v>
      </c>
      <c r="B57" t="s">
        <v>8364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8361</v>
      </c>
      <c r="Y57" t="s">
        <v>8365</v>
      </c>
      <c r="AB57">
        <v>0</v>
      </c>
      <c r="AC57" t="s">
        <v>8151</v>
      </c>
      <c r="AF57">
        <v>0</v>
      </c>
      <c r="AG57">
        <v>0</v>
      </c>
      <c r="AH57" t="s">
        <v>8363</v>
      </c>
      <c r="AI57" t="s">
        <v>7578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8151</v>
      </c>
      <c r="FG57" t="s">
        <v>8151</v>
      </c>
      <c r="FM57">
        <v>0</v>
      </c>
    </row>
    <row r="58" spans="1:169" x14ac:dyDescent="0.2">
      <c r="A58" t="s">
        <v>8366</v>
      </c>
      <c r="B58" t="s">
        <v>8366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8361</v>
      </c>
      <c r="Y58" t="s">
        <v>8367</v>
      </c>
      <c r="AB58">
        <v>0</v>
      </c>
      <c r="AC58" t="s">
        <v>8151</v>
      </c>
      <c r="AF58">
        <v>0</v>
      </c>
      <c r="AG58">
        <v>0</v>
      </c>
      <c r="AH58" t="s">
        <v>8363</v>
      </c>
      <c r="AI58" t="s">
        <v>7287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8151</v>
      </c>
      <c r="FG58" t="s">
        <v>8151</v>
      </c>
      <c r="FM58">
        <v>0</v>
      </c>
    </row>
    <row r="59" spans="1:169" x14ac:dyDescent="0.2">
      <c r="A59" t="s">
        <v>8368</v>
      </c>
      <c r="B59" t="s">
        <v>8368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8361</v>
      </c>
      <c r="Y59" t="s">
        <v>8369</v>
      </c>
      <c r="AB59">
        <v>0</v>
      </c>
      <c r="AC59" t="s">
        <v>8151</v>
      </c>
      <c r="AF59">
        <v>0</v>
      </c>
      <c r="AG59">
        <v>0</v>
      </c>
      <c r="AH59" t="s">
        <v>8363</v>
      </c>
      <c r="AI59" t="s">
        <v>8356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8151</v>
      </c>
      <c r="FG59" t="s">
        <v>8151</v>
      </c>
      <c r="FM59">
        <v>0</v>
      </c>
    </row>
    <row r="60" spans="1:169" x14ac:dyDescent="0.2">
      <c r="A60" t="s">
        <v>8370</v>
      </c>
      <c r="B60" t="s">
        <v>8370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8361</v>
      </c>
      <c r="Y60" t="s">
        <v>8371</v>
      </c>
      <c r="AB60">
        <v>0</v>
      </c>
      <c r="AC60" t="s">
        <v>8151</v>
      </c>
      <c r="AF60">
        <v>0</v>
      </c>
      <c r="AG60">
        <v>0</v>
      </c>
      <c r="AH60" t="s">
        <v>8363</v>
      </c>
      <c r="AI60" t="s">
        <v>8359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8155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8151</v>
      </c>
      <c r="FG60" t="s">
        <v>8151</v>
      </c>
      <c r="FM60">
        <v>0</v>
      </c>
    </row>
    <row r="61" spans="1:169" x14ac:dyDescent="0.2">
      <c r="A61" t="s">
        <v>8372</v>
      </c>
      <c r="B61" t="s">
        <v>8372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8373</v>
      </c>
      <c r="Y61" t="s">
        <v>8374</v>
      </c>
      <c r="AB61">
        <v>0</v>
      </c>
      <c r="AC61" t="s">
        <v>8151</v>
      </c>
      <c r="AF61">
        <v>0</v>
      </c>
      <c r="AG61">
        <v>0</v>
      </c>
      <c r="AH61" t="s">
        <v>8375</v>
      </c>
      <c r="AI61" t="s">
        <v>7289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8151</v>
      </c>
      <c r="FG61" t="s">
        <v>8151</v>
      </c>
      <c r="FM61">
        <v>0</v>
      </c>
    </row>
    <row r="62" spans="1:169" x14ac:dyDescent="0.2">
      <c r="A62" t="s">
        <v>8376</v>
      </c>
      <c r="B62" t="s">
        <v>8376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8373</v>
      </c>
      <c r="Y62" t="s">
        <v>8377</v>
      </c>
      <c r="AB62">
        <v>0</v>
      </c>
      <c r="AC62" t="s">
        <v>8151</v>
      </c>
      <c r="AF62">
        <v>0</v>
      </c>
      <c r="AG62">
        <v>0</v>
      </c>
      <c r="AH62" t="s">
        <v>8375</v>
      </c>
      <c r="AI62" t="s">
        <v>7578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8151</v>
      </c>
      <c r="FG62" t="s">
        <v>8151</v>
      </c>
      <c r="FM62">
        <v>0</v>
      </c>
    </row>
    <row r="63" spans="1:169" x14ac:dyDescent="0.2">
      <c r="A63" t="s">
        <v>8378</v>
      </c>
      <c r="B63" t="s">
        <v>8378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8373</v>
      </c>
      <c r="Y63" t="s">
        <v>8379</v>
      </c>
      <c r="AB63">
        <v>0</v>
      </c>
      <c r="AC63" t="s">
        <v>8151</v>
      </c>
      <c r="AF63">
        <v>0</v>
      </c>
      <c r="AG63">
        <v>0</v>
      </c>
      <c r="AH63" t="s">
        <v>8375</v>
      </c>
      <c r="AI63" t="s">
        <v>7287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8151</v>
      </c>
      <c r="FG63" t="s">
        <v>8151</v>
      </c>
      <c r="FM63">
        <v>0</v>
      </c>
    </row>
    <row r="64" spans="1:169" x14ac:dyDescent="0.2">
      <c r="A64" t="s">
        <v>8380</v>
      </c>
      <c r="B64" t="s">
        <v>8380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8373</v>
      </c>
      <c r="Y64" t="s">
        <v>8381</v>
      </c>
      <c r="AB64">
        <v>0</v>
      </c>
      <c r="AC64" t="s">
        <v>8151</v>
      </c>
      <c r="AF64">
        <v>0</v>
      </c>
      <c r="AG64">
        <v>0</v>
      </c>
      <c r="AH64" t="s">
        <v>8375</v>
      </c>
      <c r="AI64" t="s">
        <v>8356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8151</v>
      </c>
      <c r="FG64" t="s">
        <v>8151</v>
      </c>
      <c r="FM64">
        <v>0</v>
      </c>
    </row>
    <row r="65" spans="1:169" x14ac:dyDescent="0.2">
      <c r="A65" t="s">
        <v>8382</v>
      </c>
      <c r="B65" t="s">
        <v>8382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8373</v>
      </c>
      <c r="Y65" t="s">
        <v>8383</v>
      </c>
      <c r="AB65">
        <v>0</v>
      </c>
      <c r="AC65" t="s">
        <v>8151</v>
      </c>
      <c r="AF65">
        <v>0</v>
      </c>
      <c r="AG65">
        <v>0</v>
      </c>
      <c r="AH65" t="s">
        <v>8375</v>
      </c>
      <c r="AI65" t="s">
        <v>8359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8155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8151</v>
      </c>
      <c r="FG65" t="s">
        <v>8151</v>
      </c>
      <c r="FM65">
        <v>0</v>
      </c>
    </row>
    <row r="66" spans="1:169" x14ac:dyDescent="0.2">
      <c r="A66" t="s">
        <v>8384</v>
      </c>
      <c r="B66" t="s">
        <v>8384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8385</v>
      </c>
      <c r="Y66" t="s">
        <v>8386</v>
      </c>
      <c r="AB66">
        <v>0</v>
      </c>
      <c r="AC66" t="s">
        <v>8151</v>
      </c>
      <c r="AF66">
        <v>0</v>
      </c>
      <c r="AG66">
        <v>0</v>
      </c>
      <c r="AH66" t="s">
        <v>8387</v>
      </c>
      <c r="AI66" t="s">
        <v>7289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8151</v>
      </c>
      <c r="FG66" t="s">
        <v>8151</v>
      </c>
      <c r="FM66">
        <v>0</v>
      </c>
    </row>
    <row r="67" spans="1:169" x14ac:dyDescent="0.2">
      <c r="A67" t="s">
        <v>8388</v>
      </c>
      <c r="B67" t="s">
        <v>8388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8385</v>
      </c>
      <c r="Y67" t="s">
        <v>8389</v>
      </c>
      <c r="AB67">
        <v>0</v>
      </c>
      <c r="AC67" t="s">
        <v>8151</v>
      </c>
      <c r="AF67">
        <v>0</v>
      </c>
      <c r="AG67">
        <v>0</v>
      </c>
      <c r="AH67" t="s">
        <v>8387</v>
      </c>
      <c r="AI67" t="s">
        <v>7578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8151</v>
      </c>
      <c r="FG67" t="s">
        <v>8151</v>
      </c>
      <c r="FM67">
        <v>0</v>
      </c>
    </row>
    <row r="68" spans="1:169" x14ac:dyDescent="0.2">
      <c r="A68" t="s">
        <v>8390</v>
      </c>
      <c r="B68" t="s">
        <v>8390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8385</v>
      </c>
      <c r="Y68" t="s">
        <v>8391</v>
      </c>
      <c r="AB68">
        <v>0</v>
      </c>
      <c r="AC68" t="s">
        <v>8151</v>
      </c>
      <c r="AF68">
        <v>0</v>
      </c>
      <c r="AG68">
        <v>0</v>
      </c>
      <c r="AH68" t="s">
        <v>8387</v>
      </c>
      <c r="AI68" t="s">
        <v>7287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8151</v>
      </c>
      <c r="FG68" t="s">
        <v>8151</v>
      </c>
      <c r="FM68">
        <v>0</v>
      </c>
    </row>
    <row r="69" spans="1:169" x14ac:dyDescent="0.2">
      <c r="A69" t="s">
        <v>8392</v>
      </c>
      <c r="B69" t="s">
        <v>8392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8385</v>
      </c>
      <c r="Y69" t="s">
        <v>8393</v>
      </c>
      <c r="AB69">
        <v>0</v>
      </c>
      <c r="AC69" t="s">
        <v>8151</v>
      </c>
      <c r="AF69">
        <v>0</v>
      </c>
      <c r="AG69">
        <v>0</v>
      </c>
      <c r="AH69" t="s">
        <v>8387</v>
      </c>
      <c r="AI69" t="s">
        <v>8356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8151</v>
      </c>
      <c r="FG69" t="s">
        <v>8151</v>
      </c>
      <c r="FM69">
        <v>0</v>
      </c>
    </row>
    <row r="70" spans="1:169" x14ac:dyDescent="0.2">
      <c r="A70" t="s">
        <v>8394</v>
      </c>
      <c r="B70" t="s">
        <v>8394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8385</v>
      </c>
      <c r="Y70" t="s">
        <v>8395</v>
      </c>
      <c r="AB70">
        <v>0</v>
      </c>
      <c r="AC70" t="s">
        <v>8151</v>
      </c>
      <c r="AF70">
        <v>0</v>
      </c>
      <c r="AG70">
        <v>0</v>
      </c>
      <c r="AH70" t="s">
        <v>8387</v>
      </c>
      <c r="AI70" t="s">
        <v>8359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8155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8151</v>
      </c>
      <c r="FG70" t="s">
        <v>8151</v>
      </c>
      <c r="FM70">
        <v>0</v>
      </c>
    </row>
    <row r="71" spans="1:169" x14ac:dyDescent="0.2">
      <c r="A71" t="s">
        <v>8396</v>
      </c>
      <c r="B71" t="s">
        <v>8396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8397</v>
      </c>
      <c r="Y71" t="s">
        <v>8398</v>
      </c>
      <c r="AB71">
        <v>0</v>
      </c>
      <c r="AC71" t="s">
        <v>8151</v>
      </c>
      <c r="AF71">
        <v>0</v>
      </c>
      <c r="AG71">
        <v>0</v>
      </c>
      <c r="AH71" t="s">
        <v>7325</v>
      </c>
      <c r="AI71" t="s">
        <v>7289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8151</v>
      </c>
      <c r="FG71" t="s">
        <v>8151</v>
      </c>
      <c r="FM71">
        <v>0</v>
      </c>
    </row>
    <row r="72" spans="1:169" x14ac:dyDescent="0.2">
      <c r="A72" t="s">
        <v>8399</v>
      </c>
      <c r="B72" t="s">
        <v>8399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8397</v>
      </c>
      <c r="Y72" t="s">
        <v>8400</v>
      </c>
      <c r="AB72">
        <v>0</v>
      </c>
      <c r="AC72" t="s">
        <v>8151</v>
      </c>
      <c r="AF72">
        <v>0</v>
      </c>
      <c r="AG72">
        <v>0</v>
      </c>
      <c r="AH72" t="s">
        <v>7325</v>
      </c>
      <c r="AI72" t="s">
        <v>7578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8151</v>
      </c>
      <c r="FG72" t="s">
        <v>8151</v>
      </c>
      <c r="FM72">
        <v>0</v>
      </c>
    </row>
    <row r="73" spans="1:169" x14ac:dyDescent="0.2">
      <c r="A73" t="s">
        <v>8401</v>
      </c>
      <c r="B73" t="s">
        <v>8401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8397</v>
      </c>
      <c r="Y73" t="s">
        <v>8402</v>
      </c>
      <c r="AB73">
        <v>0</v>
      </c>
      <c r="AC73" t="s">
        <v>8151</v>
      </c>
      <c r="AF73">
        <v>0</v>
      </c>
      <c r="AG73">
        <v>0</v>
      </c>
      <c r="AH73" t="s">
        <v>7325</v>
      </c>
      <c r="AI73" t="s">
        <v>7287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8151</v>
      </c>
      <c r="FG73" t="s">
        <v>8151</v>
      </c>
      <c r="FM73">
        <v>0</v>
      </c>
    </row>
    <row r="74" spans="1:169" x14ac:dyDescent="0.2">
      <c r="A74" t="s">
        <v>8403</v>
      </c>
      <c r="B74" t="s">
        <v>8403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8397</v>
      </c>
      <c r="Y74" t="s">
        <v>8404</v>
      </c>
      <c r="AB74">
        <v>0</v>
      </c>
      <c r="AC74" t="s">
        <v>8151</v>
      </c>
      <c r="AF74">
        <v>0</v>
      </c>
      <c r="AG74">
        <v>0</v>
      </c>
      <c r="AH74" t="s">
        <v>7325</v>
      </c>
      <c r="AI74" t="s">
        <v>8356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8151</v>
      </c>
      <c r="FG74" t="s">
        <v>8151</v>
      </c>
      <c r="FM74">
        <v>0</v>
      </c>
    </row>
    <row r="75" spans="1:169" x14ac:dyDescent="0.2">
      <c r="A75" t="s">
        <v>8405</v>
      </c>
      <c r="B75" t="s">
        <v>8405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8397</v>
      </c>
      <c r="Y75" t="s">
        <v>8406</v>
      </c>
      <c r="AB75">
        <v>0</v>
      </c>
      <c r="AC75" t="s">
        <v>8151</v>
      </c>
      <c r="AF75">
        <v>0</v>
      </c>
      <c r="AG75">
        <v>0</v>
      </c>
      <c r="AH75" t="s">
        <v>7325</v>
      </c>
      <c r="AI75" t="s">
        <v>8359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8155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8151</v>
      </c>
      <c r="FG75" t="s">
        <v>8151</v>
      </c>
      <c r="FM75">
        <v>0</v>
      </c>
    </row>
    <row r="76" spans="1:169" x14ac:dyDescent="0.2">
      <c r="A76" t="s">
        <v>8407</v>
      </c>
      <c r="B76" t="s">
        <v>8407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8408</v>
      </c>
      <c r="Y76" t="s">
        <v>8409</v>
      </c>
      <c r="AB76">
        <v>0</v>
      </c>
      <c r="AC76" t="s">
        <v>8151</v>
      </c>
      <c r="AF76">
        <v>0</v>
      </c>
      <c r="AG76">
        <v>0</v>
      </c>
      <c r="AH76" t="s">
        <v>7329</v>
      </c>
      <c r="AI76" t="s">
        <v>7289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8151</v>
      </c>
      <c r="FG76" t="s">
        <v>8151</v>
      </c>
      <c r="FM76">
        <v>0</v>
      </c>
    </row>
    <row r="77" spans="1:169" x14ac:dyDescent="0.2">
      <c r="A77" t="s">
        <v>8410</v>
      </c>
      <c r="B77" t="s">
        <v>8410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8408</v>
      </c>
      <c r="Y77" t="s">
        <v>8411</v>
      </c>
      <c r="AB77">
        <v>0</v>
      </c>
      <c r="AC77" t="s">
        <v>8151</v>
      </c>
      <c r="AF77">
        <v>0</v>
      </c>
      <c r="AG77">
        <v>0</v>
      </c>
      <c r="AH77" t="s">
        <v>7329</v>
      </c>
      <c r="AI77" t="s">
        <v>7578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8151</v>
      </c>
      <c r="FG77" t="s">
        <v>8151</v>
      </c>
      <c r="FM77">
        <v>0</v>
      </c>
    </row>
    <row r="78" spans="1:169" x14ac:dyDescent="0.2">
      <c r="A78" t="s">
        <v>8412</v>
      </c>
      <c r="B78" t="s">
        <v>8412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8408</v>
      </c>
      <c r="Y78" t="s">
        <v>8413</v>
      </c>
      <c r="AB78">
        <v>0</v>
      </c>
      <c r="AC78" t="s">
        <v>8151</v>
      </c>
      <c r="AF78">
        <v>0</v>
      </c>
      <c r="AG78">
        <v>0</v>
      </c>
      <c r="AH78" t="s">
        <v>7329</v>
      </c>
      <c r="AI78" t="s">
        <v>7287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8151</v>
      </c>
      <c r="FG78" t="s">
        <v>8151</v>
      </c>
      <c r="FM78">
        <v>0</v>
      </c>
    </row>
    <row r="79" spans="1:169" x14ac:dyDescent="0.2">
      <c r="A79" t="s">
        <v>8414</v>
      </c>
      <c r="B79" t="s">
        <v>8414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8408</v>
      </c>
      <c r="Y79" t="s">
        <v>8415</v>
      </c>
      <c r="AB79">
        <v>0</v>
      </c>
      <c r="AC79" t="s">
        <v>8151</v>
      </c>
      <c r="AF79">
        <v>0</v>
      </c>
      <c r="AG79">
        <v>0</v>
      </c>
      <c r="AH79" t="s">
        <v>7329</v>
      </c>
      <c r="AI79" t="s">
        <v>8356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8151</v>
      </c>
      <c r="FG79" t="s">
        <v>8151</v>
      </c>
      <c r="FM79">
        <v>0</v>
      </c>
    </row>
    <row r="80" spans="1:169" x14ac:dyDescent="0.2">
      <c r="A80" t="s">
        <v>8416</v>
      </c>
      <c r="B80" t="s">
        <v>8416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8408</v>
      </c>
      <c r="Y80" t="s">
        <v>8417</v>
      </c>
      <c r="AB80">
        <v>0</v>
      </c>
      <c r="AC80" t="s">
        <v>8151</v>
      </c>
      <c r="AF80">
        <v>0</v>
      </c>
      <c r="AG80">
        <v>0</v>
      </c>
      <c r="AH80" t="s">
        <v>7329</v>
      </c>
      <c r="AI80" t="s">
        <v>8359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8155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8151</v>
      </c>
      <c r="FG80" t="s">
        <v>8151</v>
      </c>
      <c r="FM80">
        <v>0</v>
      </c>
    </row>
    <row r="81" spans="1:169" x14ac:dyDescent="0.2">
      <c r="A81" t="s">
        <v>8418</v>
      </c>
      <c r="B81" t="s">
        <v>8418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8158</v>
      </c>
      <c r="Y81" t="s">
        <v>8419</v>
      </c>
      <c r="AB81">
        <v>0</v>
      </c>
      <c r="AC81" t="s">
        <v>8151</v>
      </c>
      <c r="AF81">
        <v>1</v>
      </c>
      <c r="AG81">
        <v>0</v>
      </c>
      <c r="AH81" t="s">
        <v>7334</v>
      </c>
      <c r="AJ81" t="s">
        <v>8153</v>
      </c>
      <c r="AK81">
        <v>14</v>
      </c>
      <c r="AL81" t="s">
        <v>8154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8420</v>
      </c>
      <c r="BE81">
        <v>192</v>
      </c>
      <c r="BF81" t="s">
        <v>173</v>
      </c>
      <c r="BG81">
        <v>30</v>
      </c>
      <c r="BL81">
        <v>2</v>
      </c>
      <c r="BM81" t="s">
        <v>8421</v>
      </c>
      <c r="BN81">
        <v>30</v>
      </c>
      <c r="BO81">
        <v>0</v>
      </c>
      <c r="BP81">
        <v>0</v>
      </c>
      <c r="BQ81">
        <v>0</v>
      </c>
      <c r="BR81" t="s">
        <v>8155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8422</v>
      </c>
      <c r="B82" t="s">
        <v>8422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8158</v>
      </c>
      <c r="Y82" t="s">
        <v>8423</v>
      </c>
      <c r="AB82">
        <v>0</v>
      </c>
      <c r="AC82" t="s">
        <v>8151</v>
      </c>
      <c r="AF82">
        <v>1</v>
      </c>
      <c r="AG82">
        <v>0</v>
      </c>
      <c r="AH82" t="s">
        <v>7334</v>
      </c>
      <c r="AJ82" t="s">
        <v>8153</v>
      </c>
      <c r="AK82">
        <v>14</v>
      </c>
      <c r="AL82" t="s">
        <v>8154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8420</v>
      </c>
      <c r="BE82">
        <v>160</v>
      </c>
      <c r="BF82" t="s">
        <v>173</v>
      </c>
      <c r="BG82">
        <v>60</v>
      </c>
      <c r="BL82">
        <v>2</v>
      </c>
      <c r="BM82" t="s">
        <v>8421</v>
      </c>
      <c r="BN82">
        <v>60</v>
      </c>
      <c r="BO82">
        <v>0</v>
      </c>
      <c r="BP82">
        <v>0</v>
      </c>
      <c r="BQ82">
        <v>0</v>
      </c>
      <c r="BR82" t="s">
        <v>8155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8156</v>
      </c>
      <c r="B83" t="s">
        <v>8156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8158</v>
      </c>
      <c r="Y83" t="s">
        <v>8424</v>
      </c>
      <c r="AB83">
        <v>0</v>
      </c>
      <c r="AC83" t="s">
        <v>8151</v>
      </c>
      <c r="AF83">
        <v>1</v>
      </c>
      <c r="AG83">
        <v>0</v>
      </c>
      <c r="AH83" t="s">
        <v>7334</v>
      </c>
      <c r="AJ83" t="s">
        <v>8153</v>
      </c>
      <c r="AK83">
        <v>14</v>
      </c>
      <c r="AL83" t="s">
        <v>8154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8420</v>
      </c>
      <c r="BE83">
        <v>171</v>
      </c>
      <c r="BF83" t="s">
        <v>173</v>
      </c>
      <c r="BG83">
        <v>100</v>
      </c>
      <c r="BL83">
        <v>2</v>
      </c>
      <c r="BM83" t="s">
        <v>8421</v>
      </c>
      <c r="BN83">
        <v>100</v>
      </c>
      <c r="BO83">
        <v>0</v>
      </c>
      <c r="BP83">
        <v>0</v>
      </c>
      <c r="BQ83">
        <v>0</v>
      </c>
      <c r="BR83" t="s">
        <v>8155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8425</v>
      </c>
      <c r="B84" t="s">
        <v>8425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8166</v>
      </c>
      <c r="Y84" t="s">
        <v>8426</v>
      </c>
      <c r="AB84">
        <v>0</v>
      </c>
      <c r="AC84" t="s">
        <v>8151</v>
      </c>
      <c r="AF84">
        <v>1</v>
      </c>
      <c r="AG84">
        <v>0</v>
      </c>
      <c r="AH84" t="s">
        <v>7334</v>
      </c>
      <c r="AJ84" t="s">
        <v>8153</v>
      </c>
      <c r="AK84">
        <v>14</v>
      </c>
      <c r="AL84" t="s">
        <v>8154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8420</v>
      </c>
      <c r="BE84">
        <v>192</v>
      </c>
      <c r="BF84" t="s">
        <v>173</v>
      </c>
      <c r="BG84">
        <v>180</v>
      </c>
      <c r="BL84">
        <v>2</v>
      </c>
      <c r="BM84" t="s">
        <v>8421</v>
      </c>
      <c r="BN84">
        <v>180</v>
      </c>
      <c r="BO84">
        <v>0</v>
      </c>
      <c r="BP84">
        <v>0</v>
      </c>
      <c r="BQ84">
        <v>0</v>
      </c>
      <c r="BR84" t="s">
        <v>8155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8151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8427</v>
      </c>
      <c r="B85" t="s">
        <v>8427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8166</v>
      </c>
      <c r="Y85" t="s">
        <v>8428</v>
      </c>
      <c r="AB85">
        <v>0</v>
      </c>
      <c r="AC85" t="s">
        <v>8151</v>
      </c>
      <c r="AF85">
        <v>1</v>
      </c>
      <c r="AG85">
        <v>0</v>
      </c>
      <c r="AH85" t="s">
        <v>7334</v>
      </c>
      <c r="AJ85" t="s">
        <v>8153</v>
      </c>
      <c r="AK85">
        <v>14</v>
      </c>
      <c r="AL85" t="s">
        <v>8154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8420</v>
      </c>
      <c r="BE85">
        <v>256</v>
      </c>
      <c r="BF85" t="s">
        <v>173</v>
      </c>
      <c r="BG85">
        <v>320</v>
      </c>
      <c r="BL85">
        <v>2</v>
      </c>
      <c r="BM85" t="s">
        <v>8421</v>
      </c>
      <c r="BN85">
        <v>320</v>
      </c>
      <c r="BO85">
        <v>0</v>
      </c>
      <c r="BP85">
        <v>0</v>
      </c>
      <c r="BQ85">
        <v>0</v>
      </c>
      <c r="BR85" t="s">
        <v>8155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8151</v>
      </c>
      <c r="FG85" t="s">
        <v>8151</v>
      </c>
      <c r="FJ85">
        <v>1</v>
      </c>
      <c r="FK85">
        <v>1</v>
      </c>
      <c r="FM85">
        <v>0</v>
      </c>
    </row>
    <row r="86" spans="1:169" x14ac:dyDescent="0.2">
      <c r="A86" t="s">
        <v>8429</v>
      </c>
      <c r="B86" t="s">
        <v>8429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8162</v>
      </c>
      <c r="Y86" t="s">
        <v>8430</v>
      </c>
      <c r="AB86">
        <v>0</v>
      </c>
      <c r="AC86" t="s">
        <v>8151</v>
      </c>
      <c r="AF86">
        <v>1</v>
      </c>
      <c r="AG86">
        <v>0</v>
      </c>
      <c r="AH86" t="s">
        <v>7610</v>
      </c>
      <c r="AJ86" t="s">
        <v>8153</v>
      </c>
      <c r="AK86">
        <v>14</v>
      </c>
      <c r="AL86" t="s">
        <v>8154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8431</v>
      </c>
      <c r="BE86">
        <v>128</v>
      </c>
      <c r="BF86" t="s">
        <v>97</v>
      </c>
      <c r="BG86">
        <v>20</v>
      </c>
      <c r="BL86">
        <v>2</v>
      </c>
      <c r="BM86" t="s">
        <v>8421</v>
      </c>
      <c r="BN86">
        <v>20</v>
      </c>
      <c r="BO86">
        <v>0</v>
      </c>
      <c r="BP86">
        <v>0</v>
      </c>
      <c r="BQ86">
        <v>0</v>
      </c>
      <c r="BR86" t="s">
        <v>8155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8432</v>
      </c>
      <c r="B87" t="s">
        <v>8432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8162</v>
      </c>
      <c r="Y87" t="s">
        <v>8433</v>
      </c>
      <c r="AB87">
        <v>0</v>
      </c>
      <c r="AC87" t="s">
        <v>8151</v>
      </c>
      <c r="AF87">
        <v>1</v>
      </c>
      <c r="AG87">
        <v>0</v>
      </c>
      <c r="AH87" t="s">
        <v>7610</v>
      </c>
      <c r="AJ87" t="s">
        <v>8153</v>
      </c>
      <c r="AK87">
        <v>14</v>
      </c>
      <c r="AL87" t="s">
        <v>8154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8431</v>
      </c>
      <c r="BE87">
        <v>128</v>
      </c>
      <c r="BF87" t="s">
        <v>97</v>
      </c>
      <c r="BG87">
        <v>40</v>
      </c>
      <c r="BL87">
        <v>2</v>
      </c>
      <c r="BM87" t="s">
        <v>8421</v>
      </c>
      <c r="BN87">
        <v>40</v>
      </c>
      <c r="BO87">
        <v>0</v>
      </c>
      <c r="BP87">
        <v>0</v>
      </c>
      <c r="BQ87">
        <v>0</v>
      </c>
      <c r="BR87" t="s">
        <v>8155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8160</v>
      </c>
      <c r="B88" t="s">
        <v>8160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8162</v>
      </c>
      <c r="Y88" t="s">
        <v>8434</v>
      </c>
      <c r="AB88">
        <v>0</v>
      </c>
      <c r="AC88" t="s">
        <v>8151</v>
      </c>
      <c r="AF88">
        <v>1</v>
      </c>
      <c r="AG88">
        <v>0</v>
      </c>
      <c r="AH88" t="s">
        <v>7610</v>
      </c>
      <c r="AJ88" t="s">
        <v>8153</v>
      </c>
      <c r="AK88">
        <v>14</v>
      </c>
      <c r="AL88" t="s">
        <v>8154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8431</v>
      </c>
      <c r="BE88">
        <v>128</v>
      </c>
      <c r="BF88" t="s">
        <v>97</v>
      </c>
      <c r="BG88">
        <v>80</v>
      </c>
      <c r="BL88">
        <v>2</v>
      </c>
      <c r="BM88" t="s">
        <v>8421</v>
      </c>
      <c r="BN88">
        <v>80</v>
      </c>
      <c r="BO88">
        <v>0</v>
      </c>
      <c r="BP88">
        <v>0</v>
      </c>
      <c r="BQ88">
        <v>0</v>
      </c>
      <c r="BR88" t="s">
        <v>8155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8435</v>
      </c>
      <c r="B89" t="s">
        <v>8435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8170</v>
      </c>
      <c r="Y89" t="s">
        <v>8436</v>
      </c>
      <c r="AB89">
        <v>0</v>
      </c>
      <c r="AC89" t="s">
        <v>8151</v>
      </c>
      <c r="AF89">
        <v>1</v>
      </c>
      <c r="AG89">
        <v>0</v>
      </c>
      <c r="AH89" t="s">
        <v>7610</v>
      </c>
      <c r="AJ89" t="s">
        <v>8153</v>
      </c>
      <c r="AK89">
        <v>14</v>
      </c>
      <c r="AL89" t="s">
        <v>8154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8431</v>
      </c>
      <c r="BE89">
        <v>128</v>
      </c>
      <c r="BF89" t="s">
        <v>97</v>
      </c>
      <c r="BG89">
        <v>150</v>
      </c>
      <c r="BL89">
        <v>2</v>
      </c>
      <c r="BM89" t="s">
        <v>8421</v>
      </c>
      <c r="BN89">
        <v>150</v>
      </c>
      <c r="BO89">
        <v>0</v>
      </c>
      <c r="BP89">
        <v>0</v>
      </c>
      <c r="BQ89">
        <v>0</v>
      </c>
      <c r="BR89" t="s">
        <v>8155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8151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8437</v>
      </c>
      <c r="B90" t="s">
        <v>8437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8170</v>
      </c>
      <c r="Y90" t="s">
        <v>8438</v>
      </c>
      <c r="AB90">
        <v>0</v>
      </c>
      <c r="AC90" t="s">
        <v>8151</v>
      </c>
      <c r="AF90">
        <v>1</v>
      </c>
      <c r="AG90">
        <v>0</v>
      </c>
      <c r="AH90" t="s">
        <v>7610</v>
      </c>
      <c r="AJ90" t="s">
        <v>8153</v>
      </c>
      <c r="AK90">
        <v>14</v>
      </c>
      <c r="AL90" t="s">
        <v>8154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8431</v>
      </c>
      <c r="BE90">
        <v>128</v>
      </c>
      <c r="BF90" t="s">
        <v>97</v>
      </c>
      <c r="BG90">
        <v>250</v>
      </c>
      <c r="BL90">
        <v>2</v>
      </c>
      <c r="BM90" t="s">
        <v>8421</v>
      </c>
      <c r="BN90">
        <v>250</v>
      </c>
      <c r="BO90">
        <v>0</v>
      </c>
      <c r="BP90">
        <v>0</v>
      </c>
      <c r="BQ90">
        <v>0</v>
      </c>
      <c r="BR90" t="s">
        <v>8155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8151</v>
      </c>
      <c r="FG90" t="s">
        <v>8151</v>
      </c>
      <c r="FJ90">
        <v>1</v>
      </c>
      <c r="FK90">
        <v>1</v>
      </c>
      <c r="FM90">
        <v>0</v>
      </c>
    </row>
    <row r="91" spans="1:169" x14ac:dyDescent="0.2">
      <c r="A91" t="s">
        <v>8439</v>
      </c>
      <c r="B91" t="s">
        <v>8439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8440</v>
      </c>
      <c r="Y91" t="s">
        <v>8441</v>
      </c>
      <c r="AB91">
        <v>0</v>
      </c>
      <c r="AC91" t="s">
        <v>8151</v>
      </c>
      <c r="AF91">
        <v>0</v>
      </c>
      <c r="AG91">
        <v>0</v>
      </c>
      <c r="AH91" t="s">
        <v>8442</v>
      </c>
      <c r="AI91" t="s">
        <v>7289</v>
      </c>
      <c r="AJ91" t="s">
        <v>8264</v>
      </c>
      <c r="AK91">
        <v>12</v>
      </c>
      <c r="AL91" t="s">
        <v>8264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8151</v>
      </c>
      <c r="FG91" t="s">
        <v>8151</v>
      </c>
      <c r="FM91">
        <v>0</v>
      </c>
    </row>
    <row r="92" spans="1:169" x14ac:dyDescent="0.2">
      <c r="A92" t="s">
        <v>8443</v>
      </c>
      <c r="B92" t="s">
        <v>8443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8440</v>
      </c>
      <c r="Y92" t="s">
        <v>8444</v>
      </c>
      <c r="AB92">
        <v>0</v>
      </c>
      <c r="AC92" t="s">
        <v>8151</v>
      </c>
      <c r="AF92">
        <v>0</v>
      </c>
      <c r="AG92">
        <v>0</v>
      </c>
      <c r="AH92" t="s">
        <v>8442</v>
      </c>
      <c r="AI92" t="s">
        <v>7578</v>
      </c>
      <c r="AJ92" t="s">
        <v>8264</v>
      </c>
      <c r="AK92">
        <v>12</v>
      </c>
      <c r="AL92" t="s">
        <v>8264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8151</v>
      </c>
      <c r="FG92" t="s">
        <v>8151</v>
      </c>
      <c r="FM92">
        <v>0</v>
      </c>
    </row>
    <row r="93" spans="1:169" x14ac:dyDescent="0.2">
      <c r="A93" t="s">
        <v>8445</v>
      </c>
      <c r="B93" t="s">
        <v>8445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8440</v>
      </c>
      <c r="Y93" t="s">
        <v>8446</v>
      </c>
      <c r="AB93">
        <v>0</v>
      </c>
      <c r="AC93" t="s">
        <v>8151</v>
      </c>
      <c r="AF93">
        <v>0</v>
      </c>
      <c r="AG93">
        <v>0</v>
      </c>
      <c r="AH93" t="s">
        <v>8442</v>
      </c>
      <c r="AI93" t="s">
        <v>7287</v>
      </c>
      <c r="AJ93" t="s">
        <v>8264</v>
      </c>
      <c r="AK93">
        <v>12</v>
      </c>
      <c r="AL93" t="s">
        <v>8264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8151</v>
      </c>
      <c r="FG93" t="s">
        <v>8151</v>
      </c>
      <c r="FM93">
        <v>0</v>
      </c>
    </row>
    <row r="94" spans="1:169" x14ac:dyDescent="0.2">
      <c r="A94" t="s">
        <v>8447</v>
      </c>
      <c r="B94" t="s">
        <v>8447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8440</v>
      </c>
      <c r="Y94" t="s">
        <v>8448</v>
      </c>
      <c r="AB94">
        <v>0</v>
      </c>
      <c r="AC94" t="s">
        <v>8151</v>
      </c>
      <c r="AF94">
        <v>0</v>
      </c>
      <c r="AG94">
        <v>0</v>
      </c>
      <c r="AH94" t="s">
        <v>8442</v>
      </c>
      <c r="AI94" t="s">
        <v>8356</v>
      </c>
      <c r="AJ94" t="s">
        <v>8264</v>
      </c>
      <c r="AK94">
        <v>12</v>
      </c>
      <c r="AL94" t="s">
        <v>8264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8151</v>
      </c>
      <c r="FG94" t="s">
        <v>8151</v>
      </c>
      <c r="FM94">
        <v>0</v>
      </c>
    </row>
    <row r="95" spans="1:169" x14ac:dyDescent="0.2">
      <c r="A95" t="s">
        <v>8449</v>
      </c>
      <c r="B95" t="s">
        <v>8449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8440</v>
      </c>
      <c r="Y95" t="s">
        <v>8450</v>
      </c>
      <c r="AB95">
        <v>0</v>
      </c>
      <c r="AC95" t="s">
        <v>8151</v>
      </c>
      <c r="AF95">
        <v>0</v>
      </c>
      <c r="AG95">
        <v>0</v>
      </c>
      <c r="AH95" t="s">
        <v>8442</v>
      </c>
      <c r="AI95" t="s">
        <v>8359</v>
      </c>
      <c r="AJ95" t="s">
        <v>8264</v>
      </c>
      <c r="AK95">
        <v>12</v>
      </c>
      <c r="AL95" t="s">
        <v>8264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8155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8151</v>
      </c>
      <c r="FG95" t="s">
        <v>8151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8451</v>
      </c>
      <c r="P97" t="s">
        <v>8451</v>
      </c>
      <c r="Q97" t="s">
        <v>8451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8452</v>
      </c>
      <c r="Y97" t="s">
        <v>8453</v>
      </c>
      <c r="AB97">
        <v>0</v>
      </c>
      <c r="AC97" t="s">
        <v>8151</v>
      </c>
      <c r="AF97">
        <v>1</v>
      </c>
      <c r="AG97">
        <v>0</v>
      </c>
      <c r="AH97" t="s">
        <v>663</v>
      </c>
      <c r="AJ97" t="s">
        <v>8454</v>
      </c>
      <c r="AK97">
        <v>12</v>
      </c>
      <c r="AL97" t="s">
        <v>8454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8155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8151</v>
      </c>
      <c r="FG97" t="s">
        <v>8151</v>
      </c>
      <c r="FM97">
        <v>0</v>
      </c>
    </row>
    <row r="98" spans="1:169" x14ac:dyDescent="0.2">
      <c r="A98" t="s">
        <v>8455</v>
      </c>
      <c r="B98" t="s">
        <v>8455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8456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8457</v>
      </c>
      <c r="Y98" t="s">
        <v>8458</v>
      </c>
      <c r="AB98">
        <v>0</v>
      </c>
      <c r="AC98" t="s">
        <v>8151</v>
      </c>
      <c r="AF98">
        <v>0</v>
      </c>
      <c r="AG98">
        <v>0</v>
      </c>
      <c r="AH98" t="s">
        <v>8459</v>
      </c>
      <c r="AJ98" t="s">
        <v>8460</v>
      </c>
      <c r="AK98">
        <v>12</v>
      </c>
      <c r="AL98" t="s">
        <v>8460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8155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8151</v>
      </c>
      <c r="FG98" t="s">
        <v>8151</v>
      </c>
      <c r="FM98">
        <v>0</v>
      </c>
    </row>
    <row r="99" spans="1:169" x14ac:dyDescent="0.2">
      <c r="A99" t="s">
        <v>8461</v>
      </c>
      <c r="B99" t="s">
        <v>8461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8462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8463</v>
      </c>
      <c r="Y99" t="s">
        <v>8464</v>
      </c>
      <c r="AB99">
        <v>0</v>
      </c>
      <c r="AC99" t="s">
        <v>8151</v>
      </c>
      <c r="AF99">
        <v>0</v>
      </c>
      <c r="AG99">
        <v>0</v>
      </c>
      <c r="AH99" t="s">
        <v>8465</v>
      </c>
      <c r="AJ99" t="s">
        <v>8460</v>
      </c>
      <c r="AK99">
        <v>12</v>
      </c>
      <c r="AL99" t="s">
        <v>8460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8155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8151</v>
      </c>
      <c r="FG99" t="s">
        <v>8151</v>
      </c>
      <c r="FM99">
        <v>0</v>
      </c>
    </row>
    <row r="100" spans="1:169" x14ac:dyDescent="0.2">
      <c r="A100" t="s">
        <v>8466</v>
      </c>
      <c r="B100" t="s">
        <v>8466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8467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8468</v>
      </c>
      <c r="Y100" t="s">
        <v>8469</v>
      </c>
      <c r="AB100">
        <v>0</v>
      </c>
      <c r="AC100" t="s">
        <v>8151</v>
      </c>
      <c r="AF100">
        <v>0</v>
      </c>
      <c r="AG100">
        <v>0</v>
      </c>
      <c r="AH100" t="s">
        <v>8470</v>
      </c>
      <c r="AJ100" t="s">
        <v>8460</v>
      </c>
      <c r="AK100">
        <v>12</v>
      </c>
      <c r="AL100" t="s">
        <v>8460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8155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8151</v>
      </c>
      <c r="FG100" t="s">
        <v>8151</v>
      </c>
      <c r="FM100">
        <v>0</v>
      </c>
    </row>
    <row r="101" spans="1:169" x14ac:dyDescent="0.2">
      <c r="A101" t="s">
        <v>8471</v>
      </c>
      <c r="B101" t="s">
        <v>8471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8472</v>
      </c>
      <c r="P101" t="s">
        <v>8472</v>
      </c>
      <c r="Q101" t="s">
        <v>8472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8158</v>
      </c>
      <c r="Y101" t="s">
        <v>8159</v>
      </c>
      <c r="AB101">
        <v>0</v>
      </c>
      <c r="AC101" t="s">
        <v>8151</v>
      </c>
      <c r="AF101">
        <v>1</v>
      </c>
      <c r="AG101">
        <v>0</v>
      </c>
      <c r="AH101" t="s">
        <v>7334</v>
      </c>
      <c r="AJ101" t="s">
        <v>8153</v>
      </c>
      <c r="AK101">
        <v>14</v>
      </c>
      <c r="AL101" t="s">
        <v>8154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8155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8151</v>
      </c>
      <c r="FG101" t="s">
        <v>8151</v>
      </c>
      <c r="FM101">
        <v>0</v>
      </c>
    </row>
    <row r="102" spans="1:169" x14ac:dyDescent="0.2">
      <c r="A102" t="s">
        <v>8473</v>
      </c>
      <c r="B102" t="s">
        <v>8473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8474</v>
      </c>
      <c r="P102" t="s">
        <v>8474</v>
      </c>
      <c r="Q102" t="s">
        <v>8474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8166</v>
      </c>
      <c r="Y102" t="s">
        <v>8167</v>
      </c>
      <c r="AB102">
        <v>0</v>
      </c>
      <c r="AC102" t="s">
        <v>8151</v>
      </c>
      <c r="AF102">
        <v>1</v>
      </c>
      <c r="AG102">
        <v>0</v>
      </c>
      <c r="AH102" t="s">
        <v>7334</v>
      </c>
      <c r="AJ102" t="s">
        <v>8153</v>
      </c>
      <c r="AK102">
        <v>14</v>
      </c>
      <c r="AL102" t="s">
        <v>8154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8155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8151</v>
      </c>
      <c r="FG102" t="s">
        <v>8151</v>
      </c>
      <c r="FM102">
        <v>0</v>
      </c>
    </row>
    <row r="103" spans="1:169" x14ac:dyDescent="0.2">
      <c r="A103" t="s">
        <v>8475</v>
      </c>
      <c r="B103" t="s">
        <v>8475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8476</v>
      </c>
      <c r="P103" t="s">
        <v>8476</v>
      </c>
      <c r="Q103" t="s">
        <v>8476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8162</v>
      </c>
      <c r="Y103" t="s">
        <v>8163</v>
      </c>
      <c r="AB103">
        <v>0</v>
      </c>
      <c r="AC103" t="s">
        <v>8151</v>
      </c>
      <c r="AF103">
        <v>1</v>
      </c>
      <c r="AG103">
        <v>0</v>
      </c>
      <c r="AH103" t="s">
        <v>7610</v>
      </c>
      <c r="AJ103" t="s">
        <v>8153</v>
      </c>
      <c r="AK103">
        <v>14</v>
      </c>
      <c r="AL103" t="s">
        <v>8154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8155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8151</v>
      </c>
      <c r="FG103" t="s">
        <v>8151</v>
      </c>
      <c r="FM103">
        <v>0</v>
      </c>
    </row>
    <row r="104" spans="1:169" x14ac:dyDescent="0.2">
      <c r="A104" t="s">
        <v>8477</v>
      </c>
      <c r="B104" t="s">
        <v>8477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8478</v>
      </c>
      <c r="P104" t="s">
        <v>8478</v>
      </c>
      <c r="Q104" t="s">
        <v>8478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8170</v>
      </c>
      <c r="Y104" t="s">
        <v>8171</v>
      </c>
      <c r="AB104">
        <v>0</v>
      </c>
      <c r="AC104" t="s">
        <v>8151</v>
      </c>
      <c r="AF104">
        <v>1</v>
      </c>
      <c r="AG104">
        <v>0</v>
      </c>
      <c r="AH104" t="s">
        <v>7610</v>
      </c>
      <c r="AJ104" t="s">
        <v>8153</v>
      </c>
      <c r="AK104">
        <v>14</v>
      </c>
      <c r="AL104" t="s">
        <v>8154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8155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8151</v>
      </c>
      <c r="FG104" t="s">
        <v>8151</v>
      </c>
      <c r="FM104">
        <v>0</v>
      </c>
    </row>
    <row r="105" spans="1:169" x14ac:dyDescent="0.2">
      <c r="A105" t="s">
        <v>8479</v>
      </c>
      <c r="B105" t="s">
        <v>8480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8481</v>
      </c>
      <c r="Y105" t="s">
        <v>8482</v>
      </c>
      <c r="AB105">
        <v>0</v>
      </c>
      <c r="AC105" t="s">
        <v>8151</v>
      </c>
      <c r="AF105">
        <v>0</v>
      </c>
      <c r="AG105">
        <v>0</v>
      </c>
      <c r="AH105" t="s">
        <v>8483</v>
      </c>
      <c r="AJ105" t="s">
        <v>8484</v>
      </c>
      <c r="AK105">
        <v>12</v>
      </c>
      <c r="AL105" t="s">
        <v>8484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8155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8151</v>
      </c>
      <c r="FG105" t="s">
        <v>8151</v>
      </c>
      <c r="FM105">
        <v>0</v>
      </c>
    </row>
    <row r="106" spans="1:169" x14ac:dyDescent="0.2">
      <c r="A106" t="s">
        <v>8485</v>
      </c>
      <c r="B106" t="s">
        <v>8486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8481</v>
      </c>
      <c r="Y106" t="s">
        <v>8487</v>
      </c>
      <c r="AB106">
        <v>0</v>
      </c>
      <c r="AC106" t="s">
        <v>8151</v>
      </c>
      <c r="AF106">
        <v>0</v>
      </c>
      <c r="AG106">
        <v>0</v>
      </c>
      <c r="AH106" t="s">
        <v>8483</v>
      </c>
      <c r="AJ106" t="s">
        <v>8484</v>
      </c>
      <c r="AK106">
        <v>12</v>
      </c>
      <c r="AL106" t="s">
        <v>8484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8155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8151</v>
      </c>
      <c r="FG106" t="s">
        <v>8151</v>
      </c>
      <c r="FM106">
        <v>0</v>
      </c>
    </row>
    <row r="107" spans="1:169" x14ac:dyDescent="0.2">
      <c r="A107" t="s">
        <v>8488</v>
      </c>
      <c r="B107" t="s">
        <v>8489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8481</v>
      </c>
      <c r="Y107" t="s">
        <v>8490</v>
      </c>
      <c r="AB107">
        <v>0</v>
      </c>
      <c r="AC107" t="s">
        <v>8151</v>
      </c>
      <c r="AF107">
        <v>0</v>
      </c>
      <c r="AG107">
        <v>0</v>
      </c>
      <c r="AH107" t="s">
        <v>8483</v>
      </c>
      <c r="AJ107" t="s">
        <v>8484</v>
      </c>
      <c r="AK107">
        <v>12</v>
      </c>
      <c r="AL107" t="s">
        <v>8484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8155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8151</v>
      </c>
      <c r="FG107" t="s">
        <v>8151</v>
      </c>
      <c r="FM107">
        <v>0</v>
      </c>
    </row>
    <row r="108" spans="1:169" x14ac:dyDescent="0.2">
      <c r="A108" t="s">
        <v>8491</v>
      </c>
      <c r="B108" t="s">
        <v>8492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8481</v>
      </c>
      <c r="Y108" t="s">
        <v>8493</v>
      </c>
      <c r="AB108">
        <v>0</v>
      </c>
      <c r="AC108" t="s">
        <v>8151</v>
      </c>
      <c r="AF108">
        <v>0</v>
      </c>
      <c r="AG108">
        <v>0</v>
      </c>
      <c r="AH108" t="s">
        <v>8483</v>
      </c>
      <c r="AJ108" t="s">
        <v>8484</v>
      </c>
      <c r="AK108">
        <v>12</v>
      </c>
      <c r="AL108" t="s">
        <v>8484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8155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8151</v>
      </c>
      <c r="FG108" t="s">
        <v>8151</v>
      </c>
      <c r="FM108">
        <v>0</v>
      </c>
    </row>
    <row r="109" spans="1:169" x14ac:dyDescent="0.2">
      <c r="A109" t="s">
        <v>8494</v>
      </c>
      <c r="B109" t="s">
        <v>8495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8481</v>
      </c>
      <c r="Y109" t="s">
        <v>8496</v>
      </c>
      <c r="AB109">
        <v>0</v>
      </c>
      <c r="AC109" t="s">
        <v>8151</v>
      </c>
      <c r="AF109">
        <v>0</v>
      </c>
      <c r="AG109">
        <v>0</v>
      </c>
      <c r="AH109" t="s">
        <v>8483</v>
      </c>
      <c r="AJ109" t="s">
        <v>8484</v>
      </c>
      <c r="AK109">
        <v>12</v>
      </c>
      <c r="AL109" t="s">
        <v>8484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8155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8151</v>
      </c>
      <c r="FG109" t="s">
        <v>8151</v>
      </c>
      <c r="FM109">
        <v>0</v>
      </c>
    </row>
    <row r="110" spans="1:169" x14ac:dyDescent="0.2">
      <c r="A110" t="s">
        <v>8497</v>
      </c>
      <c r="B110" t="s">
        <v>8498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8481</v>
      </c>
      <c r="Y110" t="s">
        <v>8499</v>
      </c>
      <c r="AB110">
        <v>0</v>
      </c>
      <c r="AC110" t="s">
        <v>8151</v>
      </c>
      <c r="AF110">
        <v>0</v>
      </c>
      <c r="AG110">
        <v>0</v>
      </c>
      <c r="AH110" t="s">
        <v>8483</v>
      </c>
      <c r="AJ110" t="s">
        <v>8484</v>
      </c>
      <c r="AK110">
        <v>12</v>
      </c>
      <c r="AL110" t="s">
        <v>8484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8155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8151</v>
      </c>
      <c r="FG110" t="s">
        <v>8151</v>
      </c>
      <c r="FM110">
        <v>0</v>
      </c>
    </row>
    <row r="111" spans="1:169" x14ac:dyDescent="0.2">
      <c r="A111" t="s">
        <v>8500</v>
      </c>
      <c r="B111" t="s">
        <v>8501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8481</v>
      </c>
      <c r="Y111" t="s">
        <v>8502</v>
      </c>
      <c r="AB111">
        <v>0</v>
      </c>
      <c r="AC111" t="s">
        <v>8151</v>
      </c>
      <c r="AF111">
        <v>0</v>
      </c>
      <c r="AG111">
        <v>0</v>
      </c>
      <c r="AH111" t="s">
        <v>8483</v>
      </c>
      <c r="AJ111" t="s">
        <v>8484</v>
      </c>
      <c r="AK111">
        <v>12</v>
      </c>
      <c r="AL111" t="s">
        <v>8484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8155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8151</v>
      </c>
      <c r="FG111" t="s">
        <v>8151</v>
      </c>
      <c r="FM111">
        <v>0</v>
      </c>
    </row>
    <row r="112" spans="1:169" x14ac:dyDescent="0.2">
      <c r="A112" t="s">
        <v>8503</v>
      </c>
      <c r="B112" t="s">
        <v>8504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8481</v>
      </c>
      <c r="Y112" t="s">
        <v>8505</v>
      </c>
      <c r="AB112">
        <v>0</v>
      </c>
      <c r="AC112" t="s">
        <v>8151</v>
      </c>
      <c r="AF112">
        <v>0</v>
      </c>
      <c r="AG112">
        <v>0</v>
      </c>
      <c r="AH112" t="s">
        <v>8483</v>
      </c>
      <c r="AJ112" t="s">
        <v>8484</v>
      </c>
      <c r="AK112">
        <v>12</v>
      </c>
      <c r="AL112" t="s">
        <v>8484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8155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8151</v>
      </c>
      <c r="FG112" t="s">
        <v>8151</v>
      </c>
      <c r="FM112">
        <v>0</v>
      </c>
    </row>
    <row r="113" spans="1:169" x14ac:dyDescent="0.2">
      <c r="A113" t="s">
        <v>8506</v>
      </c>
      <c r="B113" t="s">
        <v>8507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8481</v>
      </c>
      <c r="Y113" t="s">
        <v>8508</v>
      </c>
      <c r="AB113">
        <v>0</v>
      </c>
      <c r="AC113" t="s">
        <v>8151</v>
      </c>
      <c r="AF113">
        <v>0</v>
      </c>
      <c r="AG113">
        <v>0</v>
      </c>
      <c r="AH113" t="s">
        <v>8483</v>
      </c>
      <c r="AJ113" t="s">
        <v>8484</v>
      </c>
      <c r="AK113">
        <v>12</v>
      </c>
      <c r="AL113" t="s">
        <v>8484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8155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8151</v>
      </c>
      <c r="FG113" t="s">
        <v>8151</v>
      </c>
      <c r="FM113">
        <v>0</v>
      </c>
    </row>
    <row r="114" spans="1:169" x14ac:dyDescent="0.2">
      <c r="A114" t="s">
        <v>8509</v>
      </c>
      <c r="B114" t="s">
        <v>8510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8481</v>
      </c>
      <c r="Y114" t="s">
        <v>8511</v>
      </c>
      <c r="AB114">
        <v>0</v>
      </c>
      <c r="AC114" t="s">
        <v>8151</v>
      </c>
      <c r="AF114">
        <v>0</v>
      </c>
      <c r="AG114">
        <v>0</v>
      </c>
      <c r="AH114" t="s">
        <v>8483</v>
      </c>
      <c r="AJ114" t="s">
        <v>8484</v>
      </c>
      <c r="AK114">
        <v>12</v>
      </c>
      <c r="AL114" t="s">
        <v>8484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8155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8151</v>
      </c>
      <c r="FG114" t="s">
        <v>8151</v>
      </c>
      <c r="FM114">
        <v>0</v>
      </c>
    </row>
    <row r="115" spans="1:169" x14ac:dyDescent="0.2">
      <c r="A115" t="s">
        <v>8512</v>
      </c>
      <c r="B115" t="s">
        <v>8513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8481</v>
      </c>
      <c r="Y115" t="s">
        <v>8514</v>
      </c>
      <c r="AB115">
        <v>0</v>
      </c>
      <c r="AC115" t="s">
        <v>8151</v>
      </c>
      <c r="AF115">
        <v>0</v>
      </c>
      <c r="AG115">
        <v>0</v>
      </c>
      <c r="AH115" t="s">
        <v>8483</v>
      </c>
      <c r="AJ115" t="s">
        <v>8484</v>
      </c>
      <c r="AK115">
        <v>12</v>
      </c>
      <c r="AL115" t="s">
        <v>8484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8155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8151</v>
      </c>
      <c r="FG115" t="s">
        <v>8151</v>
      </c>
      <c r="FM115">
        <v>0</v>
      </c>
    </row>
    <row r="116" spans="1:169" x14ac:dyDescent="0.2">
      <c r="A116" t="s">
        <v>8515</v>
      </c>
      <c r="B116" t="s">
        <v>8516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8481</v>
      </c>
      <c r="Y116" t="s">
        <v>8517</v>
      </c>
      <c r="AB116">
        <v>0</v>
      </c>
      <c r="AC116" t="s">
        <v>8151</v>
      </c>
      <c r="AF116">
        <v>0</v>
      </c>
      <c r="AG116">
        <v>0</v>
      </c>
      <c r="AH116" t="s">
        <v>8483</v>
      </c>
      <c r="AJ116" t="s">
        <v>8484</v>
      </c>
      <c r="AK116">
        <v>12</v>
      </c>
      <c r="AL116" t="s">
        <v>8484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8155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8151</v>
      </c>
      <c r="FG116" t="s">
        <v>8151</v>
      </c>
      <c r="FM116">
        <v>0</v>
      </c>
    </row>
    <row r="117" spans="1:169" x14ac:dyDescent="0.2">
      <c r="A117" t="s">
        <v>8518</v>
      </c>
      <c r="B117" t="s">
        <v>8519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8481</v>
      </c>
      <c r="Y117" t="s">
        <v>8520</v>
      </c>
      <c r="AB117">
        <v>0</v>
      </c>
      <c r="AC117" t="s">
        <v>8151</v>
      </c>
      <c r="AF117">
        <v>0</v>
      </c>
      <c r="AG117">
        <v>0</v>
      </c>
      <c r="AH117" t="s">
        <v>8483</v>
      </c>
      <c r="AJ117" t="s">
        <v>8484</v>
      </c>
      <c r="AK117">
        <v>12</v>
      </c>
      <c r="AL117" t="s">
        <v>8484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8155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8151</v>
      </c>
      <c r="FG117" t="s">
        <v>8151</v>
      </c>
      <c r="FM117">
        <v>0</v>
      </c>
    </row>
    <row r="118" spans="1:169" x14ac:dyDescent="0.2">
      <c r="A118" t="s">
        <v>8521</v>
      </c>
      <c r="B118" t="s">
        <v>8522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8481</v>
      </c>
      <c r="Y118" t="s">
        <v>8523</v>
      </c>
      <c r="AB118">
        <v>0</v>
      </c>
      <c r="AC118" t="s">
        <v>8151</v>
      </c>
      <c r="AF118">
        <v>0</v>
      </c>
      <c r="AG118">
        <v>0</v>
      </c>
      <c r="AH118" t="s">
        <v>8483</v>
      </c>
      <c r="AJ118" t="s">
        <v>8484</v>
      </c>
      <c r="AK118">
        <v>12</v>
      </c>
      <c r="AL118" t="s">
        <v>8484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8155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8151</v>
      </c>
      <c r="FG118" t="s">
        <v>8151</v>
      </c>
      <c r="FM118">
        <v>0</v>
      </c>
    </row>
    <row r="119" spans="1:169" x14ac:dyDescent="0.2">
      <c r="A119" t="s">
        <v>8524</v>
      </c>
      <c r="B119" t="s">
        <v>8525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8481</v>
      </c>
      <c r="Y119" t="s">
        <v>8526</v>
      </c>
      <c r="AB119">
        <v>0</v>
      </c>
      <c r="AC119" t="s">
        <v>8151</v>
      </c>
      <c r="AF119">
        <v>0</v>
      </c>
      <c r="AG119">
        <v>0</v>
      </c>
      <c r="AH119" t="s">
        <v>8483</v>
      </c>
      <c r="AJ119" t="s">
        <v>8484</v>
      </c>
      <c r="AK119">
        <v>12</v>
      </c>
      <c r="AL119" t="s">
        <v>8484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8155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8151</v>
      </c>
      <c r="FG119" t="s">
        <v>8151</v>
      </c>
      <c r="FM119">
        <v>0</v>
      </c>
    </row>
    <row r="120" spans="1:169" x14ac:dyDescent="0.2">
      <c r="A120" t="s">
        <v>8527</v>
      </c>
      <c r="B120" t="s">
        <v>8528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8481</v>
      </c>
      <c r="Y120" t="s">
        <v>8529</v>
      </c>
      <c r="AB120">
        <v>0</v>
      </c>
      <c r="AC120" t="s">
        <v>8151</v>
      </c>
      <c r="AF120">
        <v>0</v>
      </c>
      <c r="AG120">
        <v>0</v>
      </c>
      <c r="AH120" t="s">
        <v>8483</v>
      </c>
      <c r="AJ120" t="s">
        <v>8484</v>
      </c>
      <c r="AK120">
        <v>12</v>
      </c>
      <c r="AL120" t="s">
        <v>8484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8155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8151</v>
      </c>
      <c r="FG120" t="s">
        <v>8151</v>
      </c>
      <c r="FM120">
        <v>0</v>
      </c>
    </row>
    <row r="121" spans="1:169" x14ac:dyDescent="0.2">
      <c r="A121" t="s">
        <v>8530</v>
      </c>
      <c r="B121" t="s">
        <v>8531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8481</v>
      </c>
      <c r="Y121" t="s">
        <v>8532</v>
      </c>
      <c r="AB121">
        <v>0</v>
      </c>
      <c r="AC121" t="s">
        <v>8151</v>
      </c>
      <c r="AF121">
        <v>0</v>
      </c>
      <c r="AG121">
        <v>0</v>
      </c>
      <c r="AH121" t="s">
        <v>8483</v>
      </c>
      <c r="AJ121" t="s">
        <v>8484</v>
      </c>
      <c r="AK121">
        <v>12</v>
      </c>
      <c r="AL121" t="s">
        <v>8484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8155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8151</v>
      </c>
      <c r="FG121" t="s">
        <v>8151</v>
      </c>
      <c r="FM121">
        <v>0</v>
      </c>
    </row>
    <row r="122" spans="1:169" x14ac:dyDescent="0.2">
      <c r="A122" t="s">
        <v>8533</v>
      </c>
      <c r="B122" t="s">
        <v>8534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8481</v>
      </c>
      <c r="Y122" t="s">
        <v>8535</v>
      </c>
      <c r="AB122">
        <v>0</v>
      </c>
      <c r="AC122" t="s">
        <v>8151</v>
      </c>
      <c r="AF122">
        <v>0</v>
      </c>
      <c r="AG122">
        <v>0</v>
      </c>
      <c r="AH122" t="s">
        <v>8483</v>
      </c>
      <c r="AJ122" t="s">
        <v>8484</v>
      </c>
      <c r="AK122">
        <v>12</v>
      </c>
      <c r="AL122" t="s">
        <v>8484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8155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8151</v>
      </c>
      <c r="FG122" t="s">
        <v>8151</v>
      </c>
      <c r="FM122">
        <v>0</v>
      </c>
    </row>
    <row r="123" spans="1:169" x14ac:dyDescent="0.2">
      <c r="A123" t="s">
        <v>8536</v>
      </c>
      <c r="B123" t="s">
        <v>8537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8481</v>
      </c>
      <c r="Y123" t="s">
        <v>8538</v>
      </c>
      <c r="AB123">
        <v>0</v>
      </c>
      <c r="AC123" t="s">
        <v>8151</v>
      </c>
      <c r="AF123">
        <v>0</v>
      </c>
      <c r="AG123">
        <v>0</v>
      </c>
      <c r="AH123" t="s">
        <v>8483</v>
      </c>
      <c r="AJ123" t="s">
        <v>8484</v>
      </c>
      <c r="AK123">
        <v>12</v>
      </c>
      <c r="AL123" t="s">
        <v>8484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8155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8151</v>
      </c>
      <c r="FG123" t="s">
        <v>8151</v>
      </c>
      <c r="FM123">
        <v>0</v>
      </c>
    </row>
    <row r="124" spans="1:169" x14ac:dyDescent="0.2">
      <c r="A124" t="s">
        <v>8539</v>
      </c>
      <c r="B124" t="s">
        <v>8540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8481</v>
      </c>
      <c r="Y124" t="s">
        <v>8541</v>
      </c>
      <c r="AB124">
        <v>0</v>
      </c>
      <c r="AC124" t="s">
        <v>8151</v>
      </c>
      <c r="AF124">
        <v>0</v>
      </c>
      <c r="AG124">
        <v>0</v>
      </c>
      <c r="AH124" t="s">
        <v>8483</v>
      </c>
      <c r="AJ124" t="s">
        <v>8484</v>
      </c>
      <c r="AK124">
        <v>12</v>
      </c>
      <c r="AL124" t="s">
        <v>8484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8155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8151</v>
      </c>
      <c r="FG124" t="s">
        <v>8151</v>
      </c>
      <c r="FM124">
        <v>0</v>
      </c>
    </row>
    <row r="125" spans="1:169" x14ac:dyDescent="0.2">
      <c r="A125" t="s">
        <v>8542</v>
      </c>
      <c r="B125" t="s">
        <v>8543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8481</v>
      </c>
      <c r="Y125" t="s">
        <v>8544</v>
      </c>
      <c r="AB125">
        <v>0</v>
      </c>
      <c r="AC125" t="s">
        <v>8151</v>
      </c>
      <c r="AF125">
        <v>0</v>
      </c>
      <c r="AG125">
        <v>0</v>
      </c>
      <c r="AH125" t="s">
        <v>8483</v>
      </c>
      <c r="AJ125" t="s">
        <v>8484</v>
      </c>
      <c r="AK125">
        <v>12</v>
      </c>
      <c r="AL125" t="s">
        <v>8484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8155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8151</v>
      </c>
      <c r="FG125" t="s">
        <v>8151</v>
      </c>
      <c r="FM125">
        <v>0</v>
      </c>
    </row>
    <row r="126" spans="1:169" x14ac:dyDescent="0.2">
      <c r="A126" t="s">
        <v>8545</v>
      </c>
      <c r="B126" t="s">
        <v>8546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8481</v>
      </c>
      <c r="Y126" t="s">
        <v>8547</v>
      </c>
      <c r="AB126">
        <v>0</v>
      </c>
      <c r="AC126" t="s">
        <v>8151</v>
      </c>
      <c r="AF126">
        <v>0</v>
      </c>
      <c r="AG126">
        <v>0</v>
      </c>
      <c r="AH126" t="s">
        <v>8483</v>
      </c>
      <c r="AJ126" t="s">
        <v>8484</v>
      </c>
      <c r="AK126">
        <v>12</v>
      </c>
      <c r="AL126" t="s">
        <v>8484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8155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8151</v>
      </c>
      <c r="FG126" t="s">
        <v>8151</v>
      </c>
      <c r="FM126">
        <v>0</v>
      </c>
    </row>
    <row r="127" spans="1:169" x14ac:dyDescent="0.2">
      <c r="A127" t="s">
        <v>8548</v>
      </c>
      <c r="B127" t="s">
        <v>8549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8481</v>
      </c>
      <c r="Y127" t="s">
        <v>8550</v>
      </c>
      <c r="AB127">
        <v>0</v>
      </c>
      <c r="AC127" t="s">
        <v>8151</v>
      </c>
      <c r="AF127">
        <v>0</v>
      </c>
      <c r="AG127">
        <v>0</v>
      </c>
      <c r="AH127" t="s">
        <v>8483</v>
      </c>
      <c r="AJ127" t="s">
        <v>8484</v>
      </c>
      <c r="AK127">
        <v>12</v>
      </c>
      <c r="AL127" t="s">
        <v>8484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8155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8151</v>
      </c>
      <c r="FG127" t="s">
        <v>8151</v>
      </c>
      <c r="FM127">
        <v>0</v>
      </c>
    </row>
    <row r="128" spans="1:169" x14ac:dyDescent="0.2">
      <c r="A128" t="s">
        <v>8551</v>
      </c>
      <c r="B128" t="s">
        <v>8552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8481</v>
      </c>
      <c r="Y128" t="s">
        <v>8553</v>
      </c>
      <c r="AB128">
        <v>0</v>
      </c>
      <c r="AC128" t="s">
        <v>8151</v>
      </c>
      <c r="AF128">
        <v>0</v>
      </c>
      <c r="AG128">
        <v>0</v>
      </c>
      <c r="AH128" t="s">
        <v>8483</v>
      </c>
      <c r="AJ128" t="s">
        <v>8484</v>
      </c>
      <c r="AK128">
        <v>12</v>
      </c>
      <c r="AL128" t="s">
        <v>8484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8155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8151</v>
      </c>
      <c r="FG128" t="s">
        <v>8151</v>
      </c>
      <c r="FM128">
        <v>0</v>
      </c>
    </row>
    <row r="129" spans="1:169" x14ac:dyDescent="0.2">
      <c r="A129" t="s">
        <v>8554</v>
      </c>
      <c r="B129" t="s">
        <v>8555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8481</v>
      </c>
      <c r="Y129" t="s">
        <v>8556</v>
      </c>
      <c r="AB129">
        <v>0</v>
      </c>
      <c r="AC129" t="s">
        <v>8151</v>
      </c>
      <c r="AF129">
        <v>0</v>
      </c>
      <c r="AG129">
        <v>0</v>
      </c>
      <c r="AH129" t="s">
        <v>8483</v>
      </c>
      <c r="AJ129" t="s">
        <v>8484</v>
      </c>
      <c r="AK129">
        <v>12</v>
      </c>
      <c r="AL129" t="s">
        <v>8484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8155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8151</v>
      </c>
      <c r="FG129" t="s">
        <v>8151</v>
      </c>
      <c r="FM129">
        <v>0</v>
      </c>
    </row>
    <row r="130" spans="1:169" x14ac:dyDescent="0.2">
      <c r="A130" t="s">
        <v>8557</v>
      </c>
      <c r="B130" t="s">
        <v>8558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8481</v>
      </c>
      <c r="Y130" t="s">
        <v>8559</v>
      </c>
      <c r="AB130">
        <v>0</v>
      </c>
      <c r="AC130" t="s">
        <v>8151</v>
      </c>
      <c r="AF130">
        <v>0</v>
      </c>
      <c r="AG130">
        <v>0</v>
      </c>
      <c r="AH130" t="s">
        <v>8483</v>
      </c>
      <c r="AJ130" t="s">
        <v>8484</v>
      </c>
      <c r="AK130">
        <v>12</v>
      </c>
      <c r="AL130" t="s">
        <v>8484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8155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8151</v>
      </c>
      <c r="FG130" t="s">
        <v>8151</v>
      </c>
      <c r="FM130">
        <v>0</v>
      </c>
    </row>
    <row r="131" spans="1:169" x14ac:dyDescent="0.2">
      <c r="A131" t="s">
        <v>8560</v>
      </c>
      <c r="B131" t="s">
        <v>8561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8481</v>
      </c>
      <c r="Y131" t="s">
        <v>8562</v>
      </c>
      <c r="AB131">
        <v>0</v>
      </c>
      <c r="AC131" t="s">
        <v>8151</v>
      </c>
      <c r="AF131">
        <v>0</v>
      </c>
      <c r="AG131">
        <v>0</v>
      </c>
      <c r="AH131" t="s">
        <v>8483</v>
      </c>
      <c r="AJ131" t="s">
        <v>8484</v>
      </c>
      <c r="AK131">
        <v>12</v>
      </c>
      <c r="AL131" t="s">
        <v>8484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8155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8151</v>
      </c>
      <c r="FG131" t="s">
        <v>8151</v>
      </c>
      <c r="FM131">
        <v>0</v>
      </c>
    </row>
    <row r="132" spans="1:169" x14ac:dyDescent="0.2">
      <c r="A132" t="s">
        <v>8563</v>
      </c>
      <c r="B132" t="s">
        <v>8564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8481</v>
      </c>
      <c r="Y132" t="s">
        <v>8565</v>
      </c>
      <c r="AB132">
        <v>0</v>
      </c>
      <c r="AC132" t="s">
        <v>8151</v>
      </c>
      <c r="AF132">
        <v>0</v>
      </c>
      <c r="AG132">
        <v>0</v>
      </c>
      <c r="AH132" t="s">
        <v>8483</v>
      </c>
      <c r="AJ132" t="s">
        <v>8484</v>
      </c>
      <c r="AK132">
        <v>12</v>
      </c>
      <c r="AL132" t="s">
        <v>8484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8155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8151</v>
      </c>
      <c r="FG132" t="s">
        <v>8151</v>
      </c>
      <c r="FM132">
        <v>0</v>
      </c>
    </row>
    <row r="133" spans="1:169" x14ac:dyDescent="0.2">
      <c r="A133" t="s">
        <v>8566</v>
      </c>
      <c r="B133" t="s">
        <v>8567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8481</v>
      </c>
      <c r="Y133" t="s">
        <v>8568</v>
      </c>
      <c r="AB133">
        <v>0</v>
      </c>
      <c r="AC133" t="s">
        <v>8151</v>
      </c>
      <c r="AF133">
        <v>0</v>
      </c>
      <c r="AG133">
        <v>0</v>
      </c>
      <c r="AH133" t="s">
        <v>8483</v>
      </c>
      <c r="AJ133" t="s">
        <v>8484</v>
      </c>
      <c r="AK133">
        <v>12</v>
      </c>
      <c r="AL133" t="s">
        <v>8484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8155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8151</v>
      </c>
      <c r="FG133" t="s">
        <v>8151</v>
      </c>
      <c r="FM133">
        <v>0</v>
      </c>
    </row>
    <row r="134" spans="1:169" x14ac:dyDescent="0.2">
      <c r="A134" t="s">
        <v>8569</v>
      </c>
      <c r="B134" t="s">
        <v>8570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8481</v>
      </c>
      <c r="Y134" t="s">
        <v>8571</v>
      </c>
      <c r="AB134">
        <v>0</v>
      </c>
      <c r="AC134" t="s">
        <v>8151</v>
      </c>
      <c r="AF134">
        <v>0</v>
      </c>
      <c r="AG134">
        <v>0</v>
      </c>
      <c r="AH134" t="s">
        <v>8483</v>
      </c>
      <c r="AJ134" t="s">
        <v>8484</v>
      </c>
      <c r="AK134">
        <v>12</v>
      </c>
      <c r="AL134" t="s">
        <v>8484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8155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8151</v>
      </c>
      <c r="FG134" t="s">
        <v>8151</v>
      </c>
      <c r="FM134">
        <v>0</v>
      </c>
    </row>
    <row r="135" spans="1:169" x14ac:dyDescent="0.2">
      <c r="A135" t="s">
        <v>8572</v>
      </c>
      <c r="B135" t="s">
        <v>8573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8481</v>
      </c>
      <c r="Y135" t="s">
        <v>8574</v>
      </c>
      <c r="AB135">
        <v>0</v>
      </c>
      <c r="AC135" t="s">
        <v>8151</v>
      </c>
      <c r="AF135">
        <v>0</v>
      </c>
      <c r="AG135">
        <v>0</v>
      </c>
      <c r="AH135" t="s">
        <v>8483</v>
      </c>
      <c r="AJ135" t="s">
        <v>8484</v>
      </c>
      <c r="AK135">
        <v>12</v>
      </c>
      <c r="AL135" t="s">
        <v>8484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8155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8151</v>
      </c>
      <c r="FG135" t="s">
        <v>8151</v>
      </c>
      <c r="FM135">
        <v>0</v>
      </c>
    </row>
    <row r="136" spans="1:169" x14ac:dyDescent="0.2">
      <c r="A136" t="s">
        <v>8575</v>
      </c>
      <c r="B136" t="s">
        <v>8576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8481</v>
      </c>
      <c r="Y136" t="s">
        <v>8577</v>
      </c>
      <c r="AB136">
        <v>0</v>
      </c>
      <c r="AC136" t="s">
        <v>8151</v>
      </c>
      <c r="AF136">
        <v>0</v>
      </c>
      <c r="AG136">
        <v>0</v>
      </c>
      <c r="AH136" t="s">
        <v>8483</v>
      </c>
      <c r="AJ136" t="s">
        <v>8484</v>
      </c>
      <c r="AK136">
        <v>12</v>
      </c>
      <c r="AL136" t="s">
        <v>8484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8155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8151</v>
      </c>
      <c r="FG136" t="s">
        <v>8151</v>
      </c>
      <c r="FM136">
        <v>0</v>
      </c>
    </row>
    <row r="137" spans="1:169" x14ac:dyDescent="0.2">
      <c r="A137" t="s">
        <v>8578</v>
      </c>
      <c r="B137" t="s">
        <v>8579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8481</v>
      </c>
      <c r="Y137" t="s">
        <v>8580</v>
      </c>
      <c r="AB137">
        <v>0</v>
      </c>
      <c r="AC137" t="s">
        <v>8151</v>
      </c>
      <c r="AF137">
        <v>0</v>
      </c>
      <c r="AG137">
        <v>0</v>
      </c>
      <c r="AH137" t="s">
        <v>8483</v>
      </c>
      <c r="AJ137" t="s">
        <v>8484</v>
      </c>
      <c r="AK137">
        <v>12</v>
      </c>
      <c r="AL137" t="s">
        <v>8484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8155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8151</v>
      </c>
      <c r="FG137" t="s">
        <v>8151</v>
      </c>
      <c r="FM137">
        <v>0</v>
      </c>
    </row>
    <row r="138" spans="1:169" x14ac:dyDescent="0.2">
      <c r="A138" t="s">
        <v>8581</v>
      </c>
      <c r="B138" t="s">
        <v>8581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8408</v>
      </c>
      <c r="Y138" t="s">
        <v>8417</v>
      </c>
      <c r="AB138">
        <v>0</v>
      </c>
      <c r="AC138" t="s">
        <v>8151</v>
      </c>
      <c r="AF138">
        <v>0</v>
      </c>
      <c r="AG138">
        <v>0</v>
      </c>
      <c r="AH138" t="s">
        <v>8582</v>
      </c>
      <c r="AJ138" t="s">
        <v>8583</v>
      </c>
      <c r="AK138">
        <v>12</v>
      </c>
      <c r="AL138" t="s">
        <v>8583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8155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8151</v>
      </c>
      <c r="FG138" t="s">
        <v>8151</v>
      </c>
      <c r="FM138">
        <v>0</v>
      </c>
    </row>
    <row r="139" spans="1:169" x14ac:dyDescent="0.2">
      <c r="A139" t="s">
        <v>8584</v>
      </c>
      <c r="B139" t="s">
        <v>8585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8585</v>
      </c>
      <c r="P139" t="s">
        <v>8311</v>
      </c>
      <c r="Q139" t="s">
        <v>8585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8173</v>
      </c>
      <c r="Y139" t="s">
        <v>8312</v>
      </c>
      <c r="AB139">
        <v>0</v>
      </c>
      <c r="AC139" t="s">
        <v>8151</v>
      </c>
      <c r="AF139">
        <v>0</v>
      </c>
      <c r="AG139">
        <v>0</v>
      </c>
      <c r="AH139" t="s">
        <v>8224</v>
      </c>
      <c r="AJ139" t="s">
        <v>8153</v>
      </c>
      <c r="AK139">
        <v>14</v>
      </c>
      <c r="AL139" t="s">
        <v>8154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8155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8151</v>
      </c>
      <c r="FG139" t="s">
        <v>8151</v>
      </c>
      <c r="FM139">
        <v>0</v>
      </c>
    </row>
    <row r="140" spans="1:169" x14ac:dyDescent="0.2">
      <c r="A140" t="s">
        <v>8586</v>
      </c>
      <c r="B140" t="s">
        <v>8586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8587</v>
      </c>
      <c r="P140" t="s">
        <v>8246</v>
      </c>
      <c r="Q140" t="s">
        <v>8587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8247</v>
      </c>
      <c r="Y140" t="s">
        <v>8248</v>
      </c>
      <c r="AB140">
        <v>0</v>
      </c>
      <c r="AC140" t="s">
        <v>8151</v>
      </c>
      <c r="AF140">
        <v>1</v>
      </c>
      <c r="AG140">
        <v>0</v>
      </c>
      <c r="AH140" t="s">
        <v>8244</v>
      </c>
      <c r="AJ140" t="s">
        <v>8225</v>
      </c>
      <c r="AK140">
        <v>10</v>
      </c>
      <c r="AL140" t="s">
        <v>8225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8155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8151</v>
      </c>
      <c r="FG140" t="s">
        <v>8151</v>
      </c>
      <c r="FM140">
        <v>0</v>
      </c>
    </row>
    <row r="141" spans="1:169" x14ac:dyDescent="0.2">
      <c r="A141" t="s">
        <v>8588</v>
      </c>
      <c r="B141" t="s">
        <v>8588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8589</v>
      </c>
      <c r="P141" t="s">
        <v>8311</v>
      </c>
      <c r="Q141" t="s">
        <v>8589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8222</v>
      </c>
      <c r="Y141" t="s">
        <v>8223</v>
      </c>
      <c r="AB141">
        <v>0</v>
      </c>
      <c r="AC141" t="s">
        <v>8151</v>
      </c>
      <c r="AF141">
        <v>1</v>
      </c>
      <c r="AG141">
        <v>0</v>
      </c>
      <c r="AH141" t="s">
        <v>8224</v>
      </c>
      <c r="AJ141" t="s">
        <v>8225</v>
      </c>
      <c r="AK141">
        <v>10</v>
      </c>
      <c r="AL141" t="s">
        <v>8225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8155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8151</v>
      </c>
      <c r="FG141" t="s">
        <v>8151</v>
      </c>
      <c r="FM141">
        <v>0</v>
      </c>
    </row>
    <row r="142" spans="1:169" x14ac:dyDescent="0.2">
      <c r="A142" t="s">
        <v>8590</v>
      </c>
      <c r="B142" t="s">
        <v>8590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8307</v>
      </c>
      <c r="Y142" t="s">
        <v>8308</v>
      </c>
      <c r="AB142">
        <v>0</v>
      </c>
      <c r="AC142" t="s">
        <v>8151</v>
      </c>
      <c r="AF142">
        <v>0</v>
      </c>
      <c r="AG142">
        <v>0</v>
      </c>
      <c r="AH142" t="s">
        <v>8224</v>
      </c>
      <c r="AJ142" t="s">
        <v>8304</v>
      </c>
      <c r="AK142">
        <v>12</v>
      </c>
      <c r="AL142" t="s">
        <v>8304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8155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8151</v>
      </c>
      <c r="FG142" t="s">
        <v>8151</v>
      </c>
      <c r="FM142">
        <v>0</v>
      </c>
    </row>
    <row r="143" spans="1:169" x14ac:dyDescent="0.2">
      <c r="A143" t="s">
        <v>8591</v>
      </c>
      <c r="B143" t="s">
        <v>8591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8307</v>
      </c>
      <c r="Y143" t="s">
        <v>8308</v>
      </c>
      <c r="AB143">
        <v>0</v>
      </c>
      <c r="AC143" t="s">
        <v>8151</v>
      </c>
      <c r="AF143">
        <v>0</v>
      </c>
      <c r="AG143">
        <v>0</v>
      </c>
      <c r="AH143" t="s">
        <v>8224</v>
      </c>
      <c r="AJ143" t="s">
        <v>8304</v>
      </c>
      <c r="AK143">
        <v>12</v>
      </c>
      <c r="AL143" t="s">
        <v>8304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8155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8151</v>
      </c>
      <c r="FG143" t="s">
        <v>8151</v>
      </c>
      <c r="FM143">
        <v>0</v>
      </c>
    </row>
    <row r="144" spans="1:169" x14ac:dyDescent="0.2">
      <c r="A144" t="s">
        <v>8592</v>
      </c>
      <c r="B144" t="s">
        <v>8592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8307</v>
      </c>
      <c r="Y144" t="s">
        <v>8308</v>
      </c>
      <c r="AB144">
        <v>0</v>
      </c>
      <c r="AC144" t="s">
        <v>8151</v>
      </c>
      <c r="AF144">
        <v>0</v>
      </c>
      <c r="AG144">
        <v>0</v>
      </c>
      <c r="AH144" t="s">
        <v>8224</v>
      </c>
      <c r="AJ144" t="s">
        <v>8304</v>
      </c>
      <c r="AK144">
        <v>12</v>
      </c>
      <c r="AL144" t="s">
        <v>8304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8155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8151</v>
      </c>
      <c r="FG144" t="s">
        <v>8151</v>
      </c>
      <c r="FM144">
        <v>0</v>
      </c>
    </row>
    <row r="145" spans="1:169" x14ac:dyDescent="0.2">
      <c r="A145" t="s">
        <v>8593</v>
      </c>
      <c r="B145" t="s">
        <v>8593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8283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8284</v>
      </c>
      <c r="Y145" t="s">
        <v>8285</v>
      </c>
      <c r="AB145">
        <v>0</v>
      </c>
      <c r="AC145" t="s">
        <v>8151</v>
      </c>
      <c r="AF145">
        <v>0</v>
      </c>
      <c r="AG145">
        <v>0</v>
      </c>
      <c r="AH145" t="s">
        <v>8224</v>
      </c>
      <c r="AJ145" t="s">
        <v>8264</v>
      </c>
      <c r="AK145">
        <v>12</v>
      </c>
      <c r="AL145" t="s">
        <v>8264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8155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8151</v>
      </c>
      <c r="FG145" t="s">
        <v>8151</v>
      </c>
      <c r="FM145">
        <v>0</v>
      </c>
    </row>
    <row r="146" spans="1:169" x14ac:dyDescent="0.2">
      <c r="A146" t="s">
        <v>8594</v>
      </c>
      <c r="B146" t="s">
        <v>8594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8266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8267</v>
      </c>
      <c r="Y146" t="s">
        <v>8268</v>
      </c>
      <c r="AB146">
        <v>0</v>
      </c>
      <c r="AC146" t="s">
        <v>8151</v>
      </c>
      <c r="AF146">
        <v>0</v>
      </c>
      <c r="AG146">
        <v>0</v>
      </c>
      <c r="AH146" t="s">
        <v>8224</v>
      </c>
      <c r="AJ146" t="s">
        <v>8264</v>
      </c>
      <c r="AK146">
        <v>12</v>
      </c>
      <c r="AL146" t="s">
        <v>8264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8155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8151</v>
      </c>
      <c r="FG146" t="s">
        <v>8151</v>
      </c>
      <c r="FM146">
        <v>0</v>
      </c>
    </row>
    <row r="147" spans="1:169" x14ac:dyDescent="0.2">
      <c r="A147" t="s">
        <v>8595</v>
      </c>
      <c r="B147" t="s">
        <v>8595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8257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8258</v>
      </c>
      <c r="Y147" t="s">
        <v>8259</v>
      </c>
      <c r="AB147">
        <v>0</v>
      </c>
      <c r="AC147" t="s">
        <v>8151</v>
      </c>
      <c r="AF147">
        <v>0</v>
      </c>
      <c r="AG147">
        <v>0</v>
      </c>
      <c r="AH147" t="s">
        <v>8224</v>
      </c>
      <c r="AJ147" t="s">
        <v>8264</v>
      </c>
      <c r="AK147">
        <v>12</v>
      </c>
      <c r="AL147" t="s">
        <v>8264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8155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8151</v>
      </c>
      <c r="FG147" t="s">
        <v>8151</v>
      </c>
      <c r="FM147">
        <v>0</v>
      </c>
    </row>
    <row r="148" spans="1:169" x14ac:dyDescent="0.2">
      <c r="A148" t="s">
        <v>8596</v>
      </c>
      <c r="B148" t="s">
        <v>8596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7599</v>
      </c>
      <c r="P148" t="s">
        <v>7599</v>
      </c>
      <c r="Q148" t="s">
        <v>7599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8481</v>
      </c>
      <c r="Y148" t="s">
        <v>8597</v>
      </c>
      <c r="AB148">
        <v>0</v>
      </c>
      <c r="AC148" t="s">
        <v>8151</v>
      </c>
      <c r="AF148">
        <v>1</v>
      </c>
      <c r="AG148">
        <v>0</v>
      </c>
      <c r="AH148" t="s">
        <v>8224</v>
      </c>
      <c r="AJ148" t="s">
        <v>8211</v>
      </c>
      <c r="AK148">
        <v>14</v>
      </c>
      <c r="AL148" t="s">
        <v>8203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8155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8151</v>
      </c>
      <c r="FG148" t="s">
        <v>8151</v>
      </c>
      <c r="FM148">
        <v>0</v>
      </c>
    </row>
    <row r="149" spans="1:169" x14ac:dyDescent="0.2">
      <c r="A149" t="s">
        <v>8598</v>
      </c>
      <c r="B149" t="s">
        <v>8598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8283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8373</v>
      </c>
      <c r="Y149" t="s">
        <v>8599</v>
      </c>
      <c r="AB149">
        <v>0</v>
      </c>
      <c r="AC149" t="s">
        <v>8151</v>
      </c>
      <c r="AF149">
        <v>0</v>
      </c>
      <c r="AG149">
        <v>0</v>
      </c>
      <c r="AH149" t="s">
        <v>8224</v>
      </c>
      <c r="AJ149" t="s">
        <v>8294</v>
      </c>
      <c r="AK149">
        <v>12</v>
      </c>
      <c r="AL149" t="s">
        <v>8294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8155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8151</v>
      </c>
      <c r="FG149" t="s">
        <v>8151</v>
      </c>
      <c r="FM149">
        <v>0</v>
      </c>
    </row>
    <row r="150" spans="1:169" x14ac:dyDescent="0.2">
      <c r="A150" t="s">
        <v>8600</v>
      </c>
      <c r="B150" t="s">
        <v>8600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8266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8361</v>
      </c>
      <c r="Y150" t="s">
        <v>8601</v>
      </c>
      <c r="AB150">
        <v>0</v>
      </c>
      <c r="AC150" t="s">
        <v>8151</v>
      </c>
      <c r="AF150">
        <v>0</v>
      </c>
      <c r="AG150">
        <v>0</v>
      </c>
      <c r="AH150" t="s">
        <v>8224</v>
      </c>
      <c r="AJ150" t="s">
        <v>8294</v>
      </c>
      <c r="AK150">
        <v>12</v>
      </c>
      <c r="AL150" t="s">
        <v>8294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8155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8151</v>
      </c>
      <c r="FG150" t="s">
        <v>8151</v>
      </c>
      <c r="FM150">
        <v>0</v>
      </c>
    </row>
    <row r="151" spans="1:169" x14ac:dyDescent="0.2">
      <c r="A151" t="s">
        <v>8602</v>
      </c>
      <c r="B151" t="s">
        <v>8602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8283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8397</v>
      </c>
      <c r="Y151" t="s">
        <v>8603</v>
      </c>
      <c r="AB151">
        <v>0</v>
      </c>
      <c r="AC151" t="s">
        <v>8151</v>
      </c>
      <c r="AF151">
        <v>0</v>
      </c>
      <c r="AG151">
        <v>0</v>
      </c>
      <c r="AH151" t="s">
        <v>8224</v>
      </c>
      <c r="AJ151" t="s">
        <v>8294</v>
      </c>
      <c r="AK151">
        <v>12</v>
      </c>
      <c r="AL151" t="s">
        <v>8294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8155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8151</v>
      </c>
      <c r="FG151" t="s">
        <v>8151</v>
      </c>
      <c r="FM151">
        <v>0</v>
      </c>
    </row>
    <row r="152" spans="1:169" x14ac:dyDescent="0.2">
      <c r="A152" t="s">
        <v>8604</v>
      </c>
      <c r="B152" t="s">
        <v>8604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8257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8385</v>
      </c>
      <c r="Y152" t="s">
        <v>8605</v>
      </c>
      <c r="AB152">
        <v>0</v>
      </c>
      <c r="AC152" t="s">
        <v>8151</v>
      </c>
      <c r="AF152">
        <v>0</v>
      </c>
      <c r="AG152">
        <v>0</v>
      </c>
      <c r="AH152" t="s">
        <v>8224</v>
      </c>
      <c r="AJ152" t="s">
        <v>8294</v>
      </c>
      <c r="AK152">
        <v>12</v>
      </c>
      <c r="AL152" t="s">
        <v>8294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8155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8151</v>
      </c>
      <c r="FG152" t="s">
        <v>8151</v>
      </c>
      <c r="FM152">
        <v>0</v>
      </c>
    </row>
    <row r="153" spans="1:169" x14ac:dyDescent="0.2">
      <c r="A153" t="s">
        <v>8606</v>
      </c>
      <c r="B153" t="s">
        <v>8606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8607</v>
      </c>
      <c r="P153" t="s">
        <v>8278</v>
      </c>
      <c r="Q153" t="s">
        <v>8607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8279</v>
      </c>
      <c r="Y153" t="s">
        <v>8280</v>
      </c>
      <c r="AB153">
        <v>0</v>
      </c>
      <c r="AC153" t="s">
        <v>8151</v>
      </c>
      <c r="AF153">
        <v>0</v>
      </c>
      <c r="AG153">
        <v>0</v>
      </c>
      <c r="AH153" t="s">
        <v>8224</v>
      </c>
      <c r="AJ153" t="s">
        <v>8460</v>
      </c>
      <c r="AK153">
        <v>12</v>
      </c>
      <c r="AL153" t="s">
        <v>8460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8155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8151</v>
      </c>
      <c r="FG153" t="s">
        <v>8151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HX364" activePane="bottomRight" state="frozen"/>
      <selection pane="topRight" activeCell="B1" sqref="B1"/>
      <selection pane="bottomLeft" activeCell="A2" sqref="A2"/>
      <selection pane="bottomRight" activeCell="IR393" sqref="IR393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9227</v>
      </c>
      <c r="C1" t="s">
        <v>9228</v>
      </c>
      <c r="D1" t="s">
        <v>9229</v>
      </c>
      <c r="E1" t="s">
        <v>9230</v>
      </c>
      <c r="F1" t="s">
        <v>9231</v>
      </c>
      <c r="G1" t="s">
        <v>9232</v>
      </c>
      <c r="H1" t="s">
        <v>9233</v>
      </c>
      <c r="I1" t="s">
        <v>9234</v>
      </c>
      <c r="J1" t="s">
        <v>9235</v>
      </c>
      <c r="K1" t="s">
        <v>9236</v>
      </c>
      <c r="L1" t="s">
        <v>9237</v>
      </c>
      <c r="M1" t="s">
        <v>5919</v>
      </c>
      <c r="N1" t="s">
        <v>9238</v>
      </c>
      <c r="O1" t="s">
        <v>9239</v>
      </c>
      <c r="P1" t="s">
        <v>9240</v>
      </c>
      <c r="Q1" t="s">
        <v>9241</v>
      </c>
      <c r="R1" t="s">
        <v>9242</v>
      </c>
      <c r="S1" t="s">
        <v>9243</v>
      </c>
      <c r="T1" t="s">
        <v>9244</v>
      </c>
      <c r="U1" t="s">
        <v>9245</v>
      </c>
      <c r="V1" t="s">
        <v>9246</v>
      </c>
      <c r="W1" t="s">
        <v>9247</v>
      </c>
      <c r="X1" t="s">
        <v>9248</v>
      </c>
      <c r="Y1" t="s">
        <v>9249</v>
      </c>
      <c r="Z1" t="s">
        <v>9250</v>
      </c>
      <c r="AA1" t="s">
        <v>9251</v>
      </c>
      <c r="AB1" t="s">
        <v>9252</v>
      </c>
      <c r="AC1" t="s">
        <v>9253</v>
      </c>
      <c r="AD1" t="s">
        <v>9254</v>
      </c>
      <c r="AE1" t="s">
        <v>9255</v>
      </c>
      <c r="AF1" t="s">
        <v>726</v>
      </c>
      <c r="AG1" t="s">
        <v>9256</v>
      </c>
      <c r="AH1" t="s">
        <v>9257</v>
      </c>
      <c r="AI1" t="s">
        <v>9258</v>
      </c>
      <c r="AJ1" t="s">
        <v>9259</v>
      </c>
      <c r="AK1" t="s">
        <v>9260</v>
      </c>
      <c r="AL1" t="s">
        <v>9261</v>
      </c>
      <c r="AM1" t="s">
        <v>9262</v>
      </c>
      <c r="AN1" t="s">
        <v>9263</v>
      </c>
      <c r="AO1" t="s">
        <v>9264</v>
      </c>
      <c r="AP1" t="s">
        <v>9265</v>
      </c>
      <c r="AQ1" t="s">
        <v>9266</v>
      </c>
      <c r="AR1" t="s">
        <v>9267</v>
      </c>
      <c r="AS1" t="s">
        <v>9268</v>
      </c>
      <c r="AT1" t="s">
        <v>9269</v>
      </c>
      <c r="AU1" t="s">
        <v>9270</v>
      </c>
      <c r="AV1" t="s">
        <v>9271</v>
      </c>
      <c r="AW1" t="s">
        <v>9272</v>
      </c>
      <c r="AX1" t="s">
        <v>9273</v>
      </c>
      <c r="AY1" t="s">
        <v>9274</v>
      </c>
      <c r="AZ1" t="s">
        <v>9275</v>
      </c>
      <c r="BA1" t="s">
        <v>9276</v>
      </c>
      <c r="BB1" t="s">
        <v>9277</v>
      </c>
      <c r="BC1" t="s">
        <v>9278</v>
      </c>
      <c r="BD1" t="s">
        <v>9279</v>
      </c>
      <c r="BE1" t="s">
        <v>9280</v>
      </c>
      <c r="BF1" t="s">
        <v>9281</v>
      </c>
      <c r="BG1" t="s">
        <v>9282</v>
      </c>
      <c r="BH1" t="s">
        <v>9283</v>
      </c>
      <c r="BI1" t="s">
        <v>9284</v>
      </c>
      <c r="BJ1" t="s">
        <v>9285</v>
      </c>
      <c r="BK1" t="s">
        <v>9286</v>
      </c>
      <c r="BL1" t="s">
        <v>9287</v>
      </c>
      <c r="BM1" t="s">
        <v>9288</v>
      </c>
      <c r="BN1" t="s">
        <v>9289</v>
      </c>
      <c r="BO1" t="s">
        <v>9290</v>
      </c>
      <c r="BP1" t="s">
        <v>9291</v>
      </c>
      <c r="BQ1" t="s">
        <v>9292</v>
      </c>
      <c r="BR1" t="s">
        <v>9293</v>
      </c>
      <c r="BS1" t="s">
        <v>9294</v>
      </c>
      <c r="BT1" t="s">
        <v>9295</v>
      </c>
      <c r="BU1" t="s">
        <v>9296</v>
      </c>
      <c r="BV1" t="s">
        <v>9297</v>
      </c>
      <c r="BW1" t="s">
        <v>9298</v>
      </c>
      <c r="BX1" t="s">
        <v>9299</v>
      </c>
      <c r="BY1" t="s">
        <v>9300</v>
      </c>
      <c r="BZ1" t="s">
        <v>9301</v>
      </c>
      <c r="CA1" t="s">
        <v>9302</v>
      </c>
      <c r="CB1" t="s">
        <v>9303</v>
      </c>
      <c r="CC1" t="s">
        <v>9304</v>
      </c>
      <c r="CD1" t="s">
        <v>9305</v>
      </c>
      <c r="CE1" t="s">
        <v>9306</v>
      </c>
      <c r="CF1" t="s">
        <v>9307</v>
      </c>
      <c r="CG1" t="s">
        <v>9308</v>
      </c>
      <c r="CH1" t="s">
        <v>9309</v>
      </c>
      <c r="CI1" t="s">
        <v>9310</v>
      </c>
      <c r="CJ1" t="s">
        <v>9311</v>
      </c>
      <c r="CK1" t="s">
        <v>9312</v>
      </c>
      <c r="CL1" t="s">
        <v>9313</v>
      </c>
      <c r="CM1" t="s">
        <v>9314</v>
      </c>
      <c r="CN1" t="s">
        <v>9315</v>
      </c>
      <c r="CO1" t="s">
        <v>9316</v>
      </c>
      <c r="CP1" t="s">
        <v>9317</v>
      </c>
      <c r="CQ1" t="s">
        <v>9318</v>
      </c>
      <c r="CR1" t="s">
        <v>9319</v>
      </c>
      <c r="CS1" t="s">
        <v>9320</v>
      </c>
      <c r="CT1" t="s">
        <v>9321</v>
      </c>
      <c r="CU1" t="s">
        <v>9322</v>
      </c>
      <c r="CV1" t="s">
        <v>9127</v>
      </c>
      <c r="CW1" t="s">
        <v>9323</v>
      </c>
      <c r="CX1" t="s">
        <v>9324</v>
      </c>
      <c r="CY1" t="s">
        <v>9133</v>
      </c>
      <c r="CZ1" t="s">
        <v>9325</v>
      </c>
      <c r="DA1" t="s">
        <v>9326</v>
      </c>
      <c r="DB1" t="s">
        <v>9139</v>
      </c>
      <c r="DC1" t="s">
        <v>9327</v>
      </c>
      <c r="DD1" t="s">
        <v>9328</v>
      </c>
      <c r="DE1" t="s">
        <v>9145</v>
      </c>
      <c r="DF1" t="s">
        <v>9329</v>
      </c>
      <c r="DG1" t="s">
        <v>9330</v>
      </c>
      <c r="DH1" t="s">
        <v>9151</v>
      </c>
      <c r="DI1" t="s">
        <v>9331</v>
      </c>
      <c r="DJ1" t="s">
        <v>9332</v>
      </c>
      <c r="DK1" t="s">
        <v>9157</v>
      </c>
      <c r="DL1" t="s">
        <v>9333</v>
      </c>
      <c r="DM1" t="s">
        <v>9334</v>
      </c>
      <c r="DN1" t="s">
        <v>9335</v>
      </c>
      <c r="DO1" t="s">
        <v>9336</v>
      </c>
      <c r="DP1" t="s">
        <v>9337</v>
      </c>
      <c r="DQ1" t="s">
        <v>9338</v>
      </c>
      <c r="DR1" t="s">
        <v>9339</v>
      </c>
      <c r="DS1" t="s">
        <v>9340</v>
      </c>
      <c r="DT1" t="s">
        <v>9341</v>
      </c>
      <c r="DU1" t="s">
        <v>9342</v>
      </c>
      <c r="DV1" t="s">
        <v>9343</v>
      </c>
      <c r="DW1" t="s">
        <v>9344</v>
      </c>
      <c r="DX1" t="s">
        <v>9345</v>
      </c>
      <c r="DY1" t="s">
        <v>9346</v>
      </c>
      <c r="DZ1" t="s">
        <v>9347</v>
      </c>
      <c r="EA1" t="s">
        <v>9348</v>
      </c>
      <c r="EB1" t="s">
        <v>9349</v>
      </c>
      <c r="EC1" t="s">
        <v>9350</v>
      </c>
      <c r="ED1" t="s">
        <v>9351</v>
      </c>
      <c r="EE1" t="s">
        <v>9352</v>
      </c>
      <c r="EF1" t="s">
        <v>9353</v>
      </c>
      <c r="EG1" t="s">
        <v>9354</v>
      </c>
      <c r="EH1" t="s">
        <v>9355</v>
      </c>
      <c r="EI1" t="s">
        <v>9356</v>
      </c>
      <c r="EJ1" t="s">
        <v>9357</v>
      </c>
      <c r="EK1" t="s">
        <v>9358</v>
      </c>
      <c r="EL1" t="s">
        <v>9359</v>
      </c>
      <c r="EM1" t="s">
        <v>9360</v>
      </c>
      <c r="EN1" t="s">
        <v>9361</v>
      </c>
      <c r="EO1" t="s">
        <v>9362</v>
      </c>
      <c r="EP1" t="s">
        <v>9363</v>
      </c>
      <c r="EQ1" t="s">
        <v>9364</v>
      </c>
      <c r="ER1" t="s">
        <v>9365</v>
      </c>
      <c r="ES1" t="s">
        <v>9366</v>
      </c>
      <c r="ET1" t="s">
        <v>9367</v>
      </c>
      <c r="EU1" t="s">
        <v>9368</v>
      </c>
      <c r="EV1" t="s">
        <v>9369</v>
      </c>
      <c r="EW1" t="s">
        <v>9370</v>
      </c>
      <c r="EX1" t="s">
        <v>9371</v>
      </c>
      <c r="EY1" t="s">
        <v>9372</v>
      </c>
      <c r="EZ1" t="s">
        <v>9373</v>
      </c>
      <c r="FA1" t="s">
        <v>9374</v>
      </c>
      <c r="FB1" t="s">
        <v>9375</v>
      </c>
      <c r="FC1" t="s">
        <v>9376</v>
      </c>
      <c r="FD1" t="s">
        <v>9377</v>
      </c>
      <c r="FE1" t="s">
        <v>9378</v>
      </c>
      <c r="FF1" t="s">
        <v>9379</v>
      </c>
      <c r="FG1" t="s">
        <v>9380</v>
      </c>
      <c r="FH1" t="s">
        <v>9381</v>
      </c>
      <c r="FI1" t="s">
        <v>9382</v>
      </c>
      <c r="FJ1" t="s">
        <v>9383</v>
      </c>
      <c r="FK1" t="s">
        <v>9384</v>
      </c>
      <c r="FL1" t="s">
        <v>9385</v>
      </c>
      <c r="FM1" t="s">
        <v>9386</v>
      </c>
      <c r="FN1" t="s">
        <v>9387</v>
      </c>
      <c r="FO1" t="s">
        <v>9388</v>
      </c>
      <c r="FP1" t="s">
        <v>9389</v>
      </c>
      <c r="FQ1" t="s">
        <v>9390</v>
      </c>
      <c r="FR1" t="s">
        <v>9391</v>
      </c>
      <c r="FS1" t="s">
        <v>9392</v>
      </c>
      <c r="FT1" t="s">
        <v>9393</v>
      </c>
      <c r="FU1" t="s">
        <v>9394</v>
      </c>
      <c r="FV1" t="s">
        <v>9395</v>
      </c>
      <c r="FW1" t="s">
        <v>9396</v>
      </c>
      <c r="FX1" t="s">
        <v>9397</v>
      </c>
      <c r="FY1" t="s">
        <v>9398</v>
      </c>
      <c r="FZ1" t="s">
        <v>9399</v>
      </c>
      <c r="GA1" t="s">
        <v>9400</v>
      </c>
      <c r="GB1" t="s">
        <v>9401</v>
      </c>
      <c r="GC1" t="s">
        <v>9402</v>
      </c>
      <c r="GD1" t="s">
        <v>9403</v>
      </c>
      <c r="GE1" t="s">
        <v>9404</v>
      </c>
      <c r="GF1" t="s">
        <v>9405</v>
      </c>
      <c r="GG1" t="s">
        <v>9406</v>
      </c>
      <c r="GH1" t="s">
        <v>9407</v>
      </c>
      <c r="GI1" t="s">
        <v>9408</v>
      </c>
      <c r="GJ1" t="s">
        <v>9409</v>
      </c>
      <c r="GK1" t="s">
        <v>9410</v>
      </c>
      <c r="GL1" t="s">
        <v>9411</v>
      </c>
      <c r="GM1" t="s">
        <v>9412</v>
      </c>
      <c r="GN1" t="s">
        <v>9413</v>
      </c>
      <c r="GO1" t="s">
        <v>9414</v>
      </c>
      <c r="GP1" t="s">
        <v>9415</v>
      </c>
      <c r="GQ1" t="s">
        <v>9416</v>
      </c>
      <c r="GR1" t="s">
        <v>9417</v>
      </c>
      <c r="GS1" t="s">
        <v>9418</v>
      </c>
      <c r="GT1" t="s">
        <v>9419</v>
      </c>
      <c r="GU1" t="s">
        <v>9420</v>
      </c>
      <c r="GV1" t="s">
        <v>9421</v>
      </c>
      <c r="GW1" t="s">
        <v>9422</v>
      </c>
      <c r="GX1" t="s">
        <v>9423</v>
      </c>
      <c r="GY1" t="s">
        <v>9424</v>
      </c>
      <c r="GZ1" t="s">
        <v>9425</v>
      </c>
      <c r="HA1" t="s">
        <v>9426</v>
      </c>
      <c r="HB1" t="s">
        <v>9427</v>
      </c>
      <c r="HC1" t="s">
        <v>9428</v>
      </c>
      <c r="HD1" t="s">
        <v>9429</v>
      </c>
      <c r="HE1" t="s">
        <v>9430</v>
      </c>
      <c r="HF1" t="s">
        <v>9431</v>
      </c>
      <c r="HG1" t="s">
        <v>9432</v>
      </c>
      <c r="HH1" t="s">
        <v>9433</v>
      </c>
      <c r="HI1" t="s">
        <v>9434</v>
      </c>
      <c r="HJ1" t="s">
        <v>9435</v>
      </c>
      <c r="HK1" t="s">
        <v>9436</v>
      </c>
      <c r="HL1" t="s">
        <v>9437</v>
      </c>
      <c r="HM1" t="s">
        <v>9438</v>
      </c>
      <c r="HN1" t="s">
        <v>9439</v>
      </c>
      <c r="HO1" t="s">
        <v>9440</v>
      </c>
      <c r="HP1" t="s">
        <v>9441</v>
      </c>
      <c r="HQ1" t="s">
        <v>9442</v>
      </c>
      <c r="HR1" t="s">
        <v>9443</v>
      </c>
      <c r="HS1" t="s">
        <v>9444</v>
      </c>
      <c r="HT1" t="s">
        <v>9445</v>
      </c>
      <c r="HU1" t="s">
        <v>9446</v>
      </c>
      <c r="HV1" t="s">
        <v>9447</v>
      </c>
      <c r="HW1" t="s">
        <v>9448</v>
      </c>
      <c r="HX1" t="s">
        <v>9449</v>
      </c>
      <c r="HY1" t="s">
        <v>9450</v>
      </c>
      <c r="HZ1" t="s">
        <v>9451</v>
      </c>
      <c r="IA1" t="s">
        <v>9452</v>
      </c>
      <c r="IB1" t="s">
        <v>9453</v>
      </c>
      <c r="IC1" t="s">
        <v>9454</v>
      </c>
      <c r="ID1" t="s">
        <v>9455</v>
      </c>
      <c r="IE1" t="s">
        <v>9456</v>
      </c>
      <c r="IF1" t="s">
        <v>9457</v>
      </c>
      <c r="IG1" t="s">
        <v>9458</v>
      </c>
      <c r="IH1" t="s">
        <v>9459</v>
      </c>
      <c r="II1" t="s">
        <v>9460</v>
      </c>
      <c r="IJ1" t="s">
        <v>9461</v>
      </c>
      <c r="IK1" t="s">
        <v>9462</v>
      </c>
      <c r="IL1" t="s">
        <v>9463</v>
      </c>
      <c r="IM1" t="s">
        <v>9464</v>
      </c>
      <c r="IN1" t="s">
        <v>9465</v>
      </c>
      <c r="IO1" t="s">
        <v>9466</v>
      </c>
      <c r="IP1" t="s">
        <v>9467</v>
      </c>
      <c r="IQ1" t="s">
        <v>9468</v>
      </c>
      <c r="IR1" t="s">
        <v>9469</v>
      </c>
      <c r="IS1" t="s">
        <v>9470</v>
      </c>
      <c r="IT1" t="s">
        <v>9471</v>
      </c>
      <c r="IU1" t="s">
        <v>52</v>
      </c>
    </row>
    <row r="2" spans="1:255" x14ac:dyDescent="0.2">
      <c r="A2" t="s">
        <v>9472</v>
      </c>
      <c r="B2">
        <v>0</v>
      </c>
      <c r="C2" t="s">
        <v>9472</v>
      </c>
      <c r="D2" t="s">
        <v>9473</v>
      </c>
      <c r="E2">
        <v>0</v>
      </c>
      <c r="F2" t="s">
        <v>9474</v>
      </c>
      <c r="G2" t="s">
        <v>9472</v>
      </c>
      <c r="I2" t="s">
        <v>3353</v>
      </c>
      <c r="J2" t="s">
        <v>9474</v>
      </c>
      <c r="L2" t="s">
        <v>9475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9476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9473</v>
      </c>
      <c r="B3">
        <v>1</v>
      </c>
      <c r="C3" t="s">
        <v>9472</v>
      </c>
      <c r="D3" t="s">
        <v>9477</v>
      </c>
      <c r="E3">
        <v>1</v>
      </c>
      <c r="F3" t="s">
        <v>9478</v>
      </c>
      <c r="G3" t="s">
        <v>9473</v>
      </c>
      <c r="I3" t="s">
        <v>3353</v>
      </c>
      <c r="J3" t="s">
        <v>9474</v>
      </c>
      <c r="L3" t="s">
        <v>9475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9476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9477</v>
      </c>
      <c r="B4">
        <v>2</v>
      </c>
      <c r="C4" t="s">
        <v>9472</v>
      </c>
      <c r="D4" t="s">
        <v>9479</v>
      </c>
      <c r="E4">
        <v>2</v>
      </c>
      <c r="F4" t="s">
        <v>9480</v>
      </c>
      <c r="G4" t="s">
        <v>9477</v>
      </c>
      <c r="I4" t="s">
        <v>3353</v>
      </c>
      <c r="J4" t="s">
        <v>9474</v>
      </c>
      <c r="L4" t="s">
        <v>9475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9476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9479</v>
      </c>
      <c r="B5">
        <v>3</v>
      </c>
      <c r="C5" t="s">
        <v>9472</v>
      </c>
      <c r="D5" t="s">
        <v>9481</v>
      </c>
      <c r="E5">
        <v>3</v>
      </c>
      <c r="F5" t="s">
        <v>9482</v>
      </c>
      <c r="G5" t="s">
        <v>9479</v>
      </c>
      <c r="I5" t="s">
        <v>3353</v>
      </c>
      <c r="J5" t="s">
        <v>9474</v>
      </c>
      <c r="L5" t="s">
        <v>9475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9476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9481</v>
      </c>
      <c r="B6">
        <v>4</v>
      </c>
      <c r="C6" t="s">
        <v>9472</v>
      </c>
      <c r="D6" t="s">
        <v>9483</v>
      </c>
      <c r="E6">
        <v>4</v>
      </c>
      <c r="F6" t="s">
        <v>9484</v>
      </c>
      <c r="G6" t="s">
        <v>9481</v>
      </c>
      <c r="I6" t="s">
        <v>3353</v>
      </c>
      <c r="J6" t="s">
        <v>9474</v>
      </c>
      <c r="L6" t="s">
        <v>9475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9476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9485</v>
      </c>
      <c r="B7">
        <v>5</v>
      </c>
      <c r="C7" t="s">
        <v>9485</v>
      </c>
      <c r="D7" t="s">
        <v>9486</v>
      </c>
      <c r="E7">
        <v>0</v>
      </c>
      <c r="F7" t="s">
        <v>9487</v>
      </c>
      <c r="G7" t="s">
        <v>9485</v>
      </c>
      <c r="I7" t="s">
        <v>9488</v>
      </c>
      <c r="J7" t="s">
        <v>9487</v>
      </c>
      <c r="L7" t="s">
        <v>9489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9488</v>
      </c>
      <c r="AJ7" t="s">
        <v>9490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9486</v>
      </c>
      <c r="B8">
        <v>6</v>
      </c>
      <c r="C8" t="s">
        <v>9485</v>
      </c>
      <c r="D8" t="s">
        <v>9491</v>
      </c>
      <c r="E8">
        <v>1</v>
      </c>
      <c r="F8" t="s">
        <v>9492</v>
      </c>
      <c r="G8" t="s">
        <v>9486</v>
      </c>
      <c r="I8" t="s">
        <v>9488</v>
      </c>
      <c r="J8" t="s">
        <v>9487</v>
      </c>
      <c r="L8" t="s">
        <v>9489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9488</v>
      </c>
      <c r="AJ8" t="s">
        <v>9490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9491</v>
      </c>
      <c r="B9">
        <v>7</v>
      </c>
      <c r="C9" t="s">
        <v>9485</v>
      </c>
      <c r="D9" t="s">
        <v>9493</v>
      </c>
      <c r="E9">
        <v>2</v>
      </c>
      <c r="F9" t="s">
        <v>9494</v>
      </c>
      <c r="G9" t="s">
        <v>9491</v>
      </c>
      <c r="I9" t="s">
        <v>9488</v>
      </c>
      <c r="J9" t="s">
        <v>9487</v>
      </c>
      <c r="L9" t="s">
        <v>9489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9488</v>
      </c>
      <c r="AJ9" t="s">
        <v>9490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9493</v>
      </c>
      <c r="B10">
        <v>8</v>
      </c>
      <c r="C10" t="s">
        <v>9485</v>
      </c>
      <c r="D10" t="s">
        <v>9495</v>
      </c>
      <c r="E10">
        <v>3</v>
      </c>
      <c r="F10" t="s">
        <v>9496</v>
      </c>
      <c r="G10" t="s">
        <v>9493</v>
      </c>
      <c r="I10" t="s">
        <v>9488</v>
      </c>
      <c r="J10" t="s">
        <v>9487</v>
      </c>
      <c r="L10" t="s">
        <v>9489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9488</v>
      </c>
      <c r="AJ10" t="s">
        <v>9490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9495</v>
      </c>
      <c r="B11">
        <v>9</v>
      </c>
      <c r="C11" t="s">
        <v>9485</v>
      </c>
      <c r="E11">
        <v>4</v>
      </c>
      <c r="F11" t="s">
        <v>9497</v>
      </c>
      <c r="G11" t="s">
        <v>9495</v>
      </c>
      <c r="I11" t="s">
        <v>9488</v>
      </c>
      <c r="J11" t="s">
        <v>9487</v>
      </c>
      <c r="L11" t="s">
        <v>9489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9488</v>
      </c>
      <c r="AJ11" t="s">
        <v>9490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9498</v>
      </c>
      <c r="B12">
        <v>10</v>
      </c>
      <c r="C12" t="s">
        <v>9498</v>
      </c>
      <c r="D12" t="s">
        <v>9499</v>
      </c>
      <c r="E12">
        <v>0</v>
      </c>
      <c r="F12" t="s">
        <v>9500</v>
      </c>
      <c r="G12" t="s">
        <v>9498</v>
      </c>
      <c r="I12" t="s">
        <v>9501</v>
      </c>
      <c r="J12" t="s">
        <v>9502</v>
      </c>
      <c r="L12" t="s">
        <v>9503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9501</v>
      </c>
      <c r="AJ12" t="s">
        <v>9501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9498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9499</v>
      </c>
      <c r="B13">
        <v>11</v>
      </c>
      <c r="C13" t="s">
        <v>9498</v>
      </c>
      <c r="D13" t="s">
        <v>9504</v>
      </c>
      <c r="E13">
        <v>1</v>
      </c>
      <c r="F13" t="s">
        <v>9505</v>
      </c>
      <c r="G13" t="s">
        <v>9499</v>
      </c>
      <c r="I13" t="s">
        <v>9501</v>
      </c>
      <c r="J13" t="s">
        <v>9502</v>
      </c>
      <c r="L13" t="s">
        <v>9503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9501</v>
      </c>
      <c r="AJ13" t="s">
        <v>9501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9499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9504</v>
      </c>
      <c r="B14">
        <v>12</v>
      </c>
      <c r="C14" t="s">
        <v>9498</v>
      </c>
      <c r="D14" t="s">
        <v>9506</v>
      </c>
      <c r="E14">
        <v>2</v>
      </c>
      <c r="F14" t="s">
        <v>9507</v>
      </c>
      <c r="G14" t="s">
        <v>9504</v>
      </c>
      <c r="I14" t="s">
        <v>9501</v>
      </c>
      <c r="J14" t="s">
        <v>9502</v>
      </c>
      <c r="L14" t="s">
        <v>9503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9501</v>
      </c>
      <c r="AJ14" t="s">
        <v>9501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9504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9506</v>
      </c>
      <c r="B15">
        <v>13</v>
      </c>
      <c r="C15" t="s">
        <v>9498</v>
      </c>
      <c r="D15" t="s">
        <v>9508</v>
      </c>
      <c r="E15">
        <v>3</v>
      </c>
      <c r="F15" t="s">
        <v>9509</v>
      </c>
      <c r="G15" t="s">
        <v>9506</v>
      </c>
      <c r="I15" t="s">
        <v>9501</v>
      </c>
      <c r="J15" t="s">
        <v>9502</v>
      </c>
      <c r="L15" t="s">
        <v>9503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9501</v>
      </c>
      <c r="AJ15" t="s">
        <v>9501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9506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9508</v>
      </c>
      <c r="B16">
        <v>14</v>
      </c>
      <c r="C16" t="s">
        <v>9498</v>
      </c>
      <c r="D16" t="s">
        <v>9510</v>
      </c>
      <c r="E16">
        <v>4</v>
      </c>
      <c r="F16" t="s">
        <v>9511</v>
      </c>
      <c r="G16" t="s">
        <v>9508</v>
      </c>
      <c r="I16" t="s">
        <v>9501</v>
      </c>
      <c r="J16" t="s">
        <v>9502</v>
      </c>
      <c r="L16" t="s">
        <v>9503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9501</v>
      </c>
      <c r="AJ16" t="s">
        <v>9501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9508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9512</v>
      </c>
      <c r="B17">
        <v>15</v>
      </c>
      <c r="C17" t="s">
        <v>9512</v>
      </c>
      <c r="D17" t="s">
        <v>9513</v>
      </c>
      <c r="E17">
        <v>0</v>
      </c>
      <c r="F17" t="s">
        <v>9514</v>
      </c>
      <c r="G17" t="s">
        <v>9512</v>
      </c>
      <c r="I17" t="s">
        <v>9515</v>
      </c>
      <c r="J17" t="s">
        <v>9516</v>
      </c>
      <c r="L17" t="s">
        <v>9517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9515</v>
      </c>
      <c r="AJ17" t="s">
        <v>9515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9513</v>
      </c>
      <c r="B18">
        <v>16</v>
      </c>
      <c r="C18" t="s">
        <v>9512</v>
      </c>
      <c r="D18" t="s">
        <v>9518</v>
      </c>
      <c r="E18">
        <v>1</v>
      </c>
      <c r="F18" t="s">
        <v>9516</v>
      </c>
      <c r="G18" t="s">
        <v>9513</v>
      </c>
      <c r="I18" t="s">
        <v>9515</v>
      </c>
      <c r="J18" t="s">
        <v>9516</v>
      </c>
      <c r="L18" t="s">
        <v>9517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9515</v>
      </c>
      <c r="AJ18" t="s">
        <v>9515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9518</v>
      </c>
      <c r="B19">
        <v>17</v>
      </c>
      <c r="C19" t="s">
        <v>9512</v>
      </c>
      <c r="D19" t="s">
        <v>9519</v>
      </c>
      <c r="E19">
        <v>2</v>
      </c>
      <c r="F19" t="s">
        <v>9520</v>
      </c>
      <c r="G19" t="s">
        <v>9518</v>
      </c>
      <c r="I19" t="s">
        <v>9515</v>
      </c>
      <c r="J19" t="s">
        <v>9516</v>
      </c>
      <c r="L19" t="s">
        <v>9517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9515</v>
      </c>
      <c r="AJ19" t="s">
        <v>9515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9519</v>
      </c>
      <c r="B20">
        <v>18</v>
      </c>
      <c r="C20" t="s">
        <v>9512</v>
      </c>
      <c r="D20" t="s">
        <v>9521</v>
      </c>
      <c r="E20">
        <v>3</v>
      </c>
      <c r="F20" t="s">
        <v>9522</v>
      </c>
      <c r="G20" t="s">
        <v>9519</v>
      </c>
      <c r="I20" t="s">
        <v>9515</v>
      </c>
      <c r="J20" t="s">
        <v>9516</v>
      </c>
      <c r="L20" t="s">
        <v>9517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9515</v>
      </c>
      <c r="AJ20" t="s">
        <v>9515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9523</v>
      </c>
      <c r="B21">
        <v>19</v>
      </c>
      <c r="C21" t="s">
        <v>9523</v>
      </c>
      <c r="D21" t="s">
        <v>9524</v>
      </c>
      <c r="E21">
        <v>0</v>
      </c>
      <c r="F21" t="s">
        <v>9525</v>
      </c>
      <c r="G21" t="s">
        <v>9523</v>
      </c>
      <c r="I21" t="s">
        <v>9526</v>
      </c>
      <c r="J21" t="s">
        <v>9525</v>
      </c>
      <c r="L21" t="s">
        <v>9527</v>
      </c>
      <c r="M21">
        <v>1</v>
      </c>
      <c r="T21" t="s">
        <v>9523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9526</v>
      </c>
      <c r="AJ21" t="s">
        <v>9526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9524</v>
      </c>
      <c r="B22">
        <v>20</v>
      </c>
      <c r="C22" t="s">
        <v>9523</v>
      </c>
      <c r="D22" t="s">
        <v>9528</v>
      </c>
      <c r="E22">
        <v>1</v>
      </c>
      <c r="F22" t="s">
        <v>9529</v>
      </c>
      <c r="G22" t="s">
        <v>9524</v>
      </c>
      <c r="I22" t="s">
        <v>9526</v>
      </c>
      <c r="J22" t="s">
        <v>9525</v>
      </c>
      <c r="L22" t="s">
        <v>9527</v>
      </c>
      <c r="M22">
        <v>1</v>
      </c>
      <c r="T22" t="s">
        <v>9524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9526</v>
      </c>
      <c r="AJ22" t="s">
        <v>9526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9528</v>
      </c>
      <c r="B23">
        <v>21</v>
      </c>
      <c r="C23" t="s">
        <v>9523</v>
      </c>
      <c r="D23" t="s">
        <v>9530</v>
      </c>
      <c r="E23">
        <v>2</v>
      </c>
      <c r="F23" t="s">
        <v>9531</v>
      </c>
      <c r="G23" t="s">
        <v>9528</v>
      </c>
      <c r="I23" t="s">
        <v>9526</v>
      </c>
      <c r="J23" t="s">
        <v>9525</v>
      </c>
      <c r="L23" t="s">
        <v>9527</v>
      </c>
      <c r="M23">
        <v>1</v>
      </c>
      <c r="T23" t="s">
        <v>9528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9526</v>
      </c>
      <c r="AJ23" t="s">
        <v>9526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9530</v>
      </c>
      <c r="B24">
        <v>22</v>
      </c>
      <c r="C24" t="s">
        <v>9523</v>
      </c>
      <c r="D24" t="s">
        <v>9532</v>
      </c>
      <c r="E24">
        <v>3</v>
      </c>
      <c r="F24" t="s">
        <v>9533</v>
      </c>
      <c r="G24" t="s">
        <v>9530</v>
      </c>
      <c r="I24" t="s">
        <v>9526</v>
      </c>
      <c r="J24" t="s">
        <v>9525</v>
      </c>
      <c r="L24" t="s">
        <v>9527</v>
      </c>
      <c r="M24">
        <v>1</v>
      </c>
      <c r="T24" t="s">
        <v>9530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9526</v>
      </c>
      <c r="AJ24" t="s">
        <v>9526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9532</v>
      </c>
      <c r="B25">
        <v>23</v>
      </c>
      <c r="C25" t="s">
        <v>9523</v>
      </c>
      <c r="D25" t="s">
        <v>9534</v>
      </c>
      <c r="E25">
        <v>4</v>
      </c>
      <c r="F25" t="s">
        <v>9535</v>
      </c>
      <c r="G25" t="s">
        <v>9532</v>
      </c>
      <c r="I25" t="s">
        <v>9526</v>
      </c>
      <c r="J25" t="s">
        <v>9525</v>
      </c>
      <c r="L25" t="s">
        <v>9527</v>
      </c>
      <c r="M25">
        <v>1</v>
      </c>
      <c r="T25" t="s">
        <v>9532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9526</v>
      </c>
      <c r="AJ25" t="s">
        <v>9526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9536</v>
      </c>
      <c r="B26">
        <v>24</v>
      </c>
      <c r="C26" t="s">
        <v>9536</v>
      </c>
      <c r="D26" t="s">
        <v>9537</v>
      </c>
      <c r="E26">
        <v>0</v>
      </c>
      <c r="F26" t="s">
        <v>9538</v>
      </c>
      <c r="G26" t="s">
        <v>9536</v>
      </c>
      <c r="I26" t="s">
        <v>9539</v>
      </c>
      <c r="J26" t="s">
        <v>9538</v>
      </c>
      <c r="L26" t="s">
        <v>9540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9539</v>
      </c>
      <c r="AJ26" t="s">
        <v>9539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9537</v>
      </c>
      <c r="B27">
        <v>25</v>
      </c>
      <c r="C27" t="s">
        <v>9536</v>
      </c>
      <c r="D27" t="s">
        <v>9541</v>
      </c>
      <c r="E27">
        <v>1</v>
      </c>
      <c r="F27" t="s">
        <v>9542</v>
      </c>
      <c r="G27" t="s">
        <v>9537</v>
      </c>
      <c r="I27" t="s">
        <v>9539</v>
      </c>
      <c r="J27" t="s">
        <v>9538</v>
      </c>
      <c r="L27" t="s">
        <v>9540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9539</v>
      </c>
      <c r="AJ27" t="s">
        <v>9539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9541</v>
      </c>
      <c r="B28">
        <v>26</v>
      </c>
      <c r="C28" t="s">
        <v>9536</v>
      </c>
      <c r="D28" t="s">
        <v>9543</v>
      </c>
      <c r="E28">
        <v>2</v>
      </c>
      <c r="F28" t="s">
        <v>9544</v>
      </c>
      <c r="G28" t="s">
        <v>9541</v>
      </c>
      <c r="I28" t="s">
        <v>9539</v>
      </c>
      <c r="J28" t="s">
        <v>9538</v>
      </c>
      <c r="L28" t="s">
        <v>9540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9539</v>
      </c>
      <c r="AJ28" t="s">
        <v>9539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9543</v>
      </c>
      <c r="B29">
        <v>27</v>
      </c>
      <c r="C29" t="s">
        <v>9536</v>
      </c>
      <c r="D29" t="s">
        <v>9545</v>
      </c>
      <c r="E29">
        <v>3</v>
      </c>
      <c r="F29" t="s">
        <v>9546</v>
      </c>
      <c r="G29" t="s">
        <v>9543</v>
      </c>
      <c r="I29" t="s">
        <v>9539</v>
      </c>
      <c r="J29" t="s">
        <v>9538</v>
      </c>
      <c r="L29" t="s">
        <v>9540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9539</v>
      </c>
      <c r="AJ29" t="s">
        <v>9539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9545</v>
      </c>
      <c r="B30">
        <v>28</v>
      </c>
      <c r="C30" t="s">
        <v>9536</v>
      </c>
      <c r="E30">
        <v>4</v>
      </c>
      <c r="F30" t="s">
        <v>9547</v>
      </c>
      <c r="G30" t="s">
        <v>9545</v>
      </c>
      <c r="I30" t="s">
        <v>9539</v>
      </c>
      <c r="J30" t="s">
        <v>9538</v>
      </c>
      <c r="L30" t="s">
        <v>9540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9539</v>
      </c>
      <c r="AJ30" t="s">
        <v>9539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9548</v>
      </c>
      <c r="B31">
        <v>29</v>
      </c>
      <c r="C31" t="s">
        <v>9548</v>
      </c>
      <c r="D31" t="s">
        <v>9549</v>
      </c>
      <c r="E31">
        <v>0</v>
      </c>
      <c r="F31" t="s">
        <v>9550</v>
      </c>
      <c r="G31" t="s">
        <v>9548</v>
      </c>
      <c r="I31" t="s">
        <v>9551</v>
      </c>
      <c r="J31" t="s">
        <v>9550</v>
      </c>
      <c r="L31" t="s">
        <v>9552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9551</v>
      </c>
      <c r="AJ31" t="s">
        <v>9551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9553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9549</v>
      </c>
      <c r="B32">
        <v>30</v>
      </c>
      <c r="C32" t="s">
        <v>9548</v>
      </c>
      <c r="D32" t="s">
        <v>9554</v>
      </c>
      <c r="E32">
        <v>1</v>
      </c>
      <c r="F32" t="s">
        <v>9555</v>
      </c>
      <c r="G32" t="s">
        <v>9549</v>
      </c>
      <c r="I32" t="s">
        <v>9551</v>
      </c>
      <c r="J32" t="s">
        <v>9550</v>
      </c>
      <c r="L32" t="s">
        <v>9552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9551</v>
      </c>
      <c r="AJ32" t="s">
        <v>9551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9553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9554</v>
      </c>
      <c r="B33">
        <v>31</v>
      </c>
      <c r="C33" t="s">
        <v>9548</v>
      </c>
      <c r="D33" t="s">
        <v>9556</v>
      </c>
      <c r="E33">
        <v>2</v>
      </c>
      <c r="F33" t="s">
        <v>9557</v>
      </c>
      <c r="G33" t="s">
        <v>9554</v>
      </c>
      <c r="I33" t="s">
        <v>9551</v>
      </c>
      <c r="J33" t="s">
        <v>9550</v>
      </c>
      <c r="L33" t="s">
        <v>9552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9551</v>
      </c>
      <c r="AJ33" t="s">
        <v>9551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9553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9556</v>
      </c>
      <c r="B34">
        <v>32</v>
      </c>
      <c r="C34" t="s">
        <v>9548</v>
      </c>
      <c r="D34" t="s">
        <v>9558</v>
      </c>
      <c r="E34">
        <v>3</v>
      </c>
      <c r="F34" t="s">
        <v>9559</v>
      </c>
      <c r="G34" t="s">
        <v>9556</v>
      </c>
      <c r="I34" t="s">
        <v>9551</v>
      </c>
      <c r="J34" t="s">
        <v>9550</v>
      </c>
      <c r="L34" t="s">
        <v>9552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9551</v>
      </c>
      <c r="AJ34" t="s">
        <v>9551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9553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9558</v>
      </c>
      <c r="B35">
        <v>33</v>
      </c>
      <c r="C35" t="s">
        <v>9548</v>
      </c>
      <c r="D35" t="s">
        <v>9560</v>
      </c>
      <c r="E35">
        <v>4</v>
      </c>
      <c r="F35" t="s">
        <v>9561</v>
      </c>
      <c r="G35" t="s">
        <v>9558</v>
      </c>
      <c r="I35" t="s">
        <v>9551</v>
      </c>
      <c r="J35" t="s">
        <v>9550</v>
      </c>
      <c r="L35" t="s">
        <v>9552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9551</v>
      </c>
      <c r="AJ35" t="s">
        <v>9551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9553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9562</v>
      </c>
      <c r="B36">
        <v>34</v>
      </c>
      <c r="C36" t="s">
        <v>9562</v>
      </c>
      <c r="D36" t="s">
        <v>9563</v>
      </c>
      <c r="E36">
        <v>0</v>
      </c>
      <c r="F36" t="s">
        <v>9564</v>
      </c>
      <c r="G36" t="s">
        <v>9562</v>
      </c>
      <c r="J36" t="s">
        <v>9565</v>
      </c>
      <c r="L36" t="s">
        <v>9566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9563</v>
      </c>
      <c r="B37">
        <v>35</v>
      </c>
      <c r="C37" t="s">
        <v>9562</v>
      </c>
      <c r="D37" t="s">
        <v>9567</v>
      </c>
      <c r="E37">
        <v>1</v>
      </c>
      <c r="F37" t="s">
        <v>9564</v>
      </c>
      <c r="G37" t="s">
        <v>9563</v>
      </c>
      <c r="J37" t="s">
        <v>9565</v>
      </c>
      <c r="L37" t="s">
        <v>9566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9567</v>
      </c>
      <c r="B38">
        <v>36</v>
      </c>
      <c r="C38" t="s">
        <v>9562</v>
      </c>
      <c r="D38" t="s">
        <v>9568</v>
      </c>
      <c r="E38">
        <v>2</v>
      </c>
      <c r="F38" t="s">
        <v>9564</v>
      </c>
      <c r="G38" t="s">
        <v>9567</v>
      </c>
      <c r="J38" t="s">
        <v>9565</v>
      </c>
      <c r="L38" t="s">
        <v>9566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9568</v>
      </c>
      <c r="B39">
        <v>37</v>
      </c>
      <c r="C39" t="s">
        <v>9562</v>
      </c>
      <c r="E39">
        <v>3</v>
      </c>
      <c r="F39" t="s">
        <v>9564</v>
      </c>
      <c r="G39" t="s">
        <v>9568</v>
      </c>
      <c r="J39" t="s">
        <v>9565</v>
      </c>
      <c r="L39" t="s">
        <v>9566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9569</v>
      </c>
      <c r="B40">
        <v>38</v>
      </c>
      <c r="C40" t="s">
        <v>9569</v>
      </c>
      <c r="D40" t="s">
        <v>9570</v>
      </c>
      <c r="E40">
        <v>0</v>
      </c>
      <c r="F40" t="s">
        <v>9571</v>
      </c>
      <c r="G40" t="s">
        <v>9569</v>
      </c>
      <c r="I40" t="s">
        <v>9572</v>
      </c>
      <c r="J40" t="s">
        <v>9573</v>
      </c>
      <c r="K40" t="s">
        <v>9574</v>
      </c>
      <c r="L40" t="s">
        <v>9575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9572</v>
      </c>
      <c r="AJ40" t="s">
        <v>9572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9570</v>
      </c>
      <c r="B41">
        <v>39</v>
      </c>
      <c r="C41" t="s">
        <v>9569</v>
      </c>
      <c r="D41" t="s">
        <v>9576</v>
      </c>
      <c r="E41">
        <v>1</v>
      </c>
      <c r="F41" t="s">
        <v>9573</v>
      </c>
      <c r="G41" t="s">
        <v>9570</v>
      </c>
      <c r="I41" t="s">
        <v>9572</v>
      </c>
      <c r="J41" t="s">
        <v>9573</v>
      </c>
      <c r="K41" t="s">
        <v>9574</v>
      </c>
      <c r="L41" t="s">
        <v>9575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9572</v>
      </c>
      <c r="AJ41" t="s">
        <v>9572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9576</v>
      </c>
      <c r="B42">
        <v>40</v>
      </c>
      <c r="C42" t="s">
        <v>9569</v>
      </c>
      <c r="D42" t="s">
        <v>9577</v>
      </c>
      <c r="E42">
        <v>2</v>
      </c>
      <c r="F42" t="s">
        <v>9578</v>
      </c>
      <c r="G42" t="s">
        <v>9576</v>
      </c>
      <c r="I42" t="s">
        <v>9572</v>
      </c>
      <c r="J42" t="s">
        <v>9573</v>
      </c>
      <c r="K42" t="s">
        <v>9574</v>
      </c>
      <c r="L42" t="s">
        <v>9575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9572</v>
      </c>
      <c r="AJ42" t="s">
        <v>9572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9577</v>
      </c>
      <c r="B43">
        <v>41</v>
      </c>
      <c r="C43" t="s">
        <v>9569</v>
      </c>
      <c r="D43" t="s">
        <v>9579</v>
      </c>
      <c r="E43">
        <v>3</v>
      </c>
      <c r="F43" t="s">
        <v>9580</v>
      </c>
      <c r="G43" t="s">
        <v>9577</v>
      </c>
      <c r="I43" t="s">
        <v>9572</v>
      </c>
      <c r="J43" t="s">
        <v>9573</v>
      </c>
      <c r="K43" t="s">
        <v>9574</v>
      </c>
      <c r="L43" t="s">
        <v>9575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9572</v>
      </c>
      <c r="AJ43" t="s">
        <v>9572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9579</v>
      </c>
      <c r="B44">
        <v>42</v>
      </c>
      <c r="C44" t="s">
        <v>9569</v>
      </c>
      <c r="D44" t="s">
        <v>9581</v>
      </c>
      <c r="E44">
        <v>4</v>
      </c>
      <c r="F44" t="s">
        <v>9582</v>
      </c>
      <c r="G44" t="s">
        <v>9579</v>
      </c>
      <c r="I44" t="s">
        <v>9572</v>
      </c>
      <c r="J44" t="s">
        <v>9573</v>
      </c>
      <c r="K44" t="s">
        <v>9574</v>
      </c>
      <c r="L44" t="s">
        <v>9575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9572</v>
      </c>
      <c r="AJ44" t="s">
        <v>9572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9583</v>
      </c>
      <c r="B45">
        <v>43</v>
      </c>
      <c r="C45" t="s">
        <v>9583</v>
      </c>
      <c r="D45" t="s">
        <v>9584</v>
      </c>
      <c r="E45">
        <v>0</v>
      </c>
      <c r="F45" t="s">
        <v>9585</v>
      </c>
      <c r="G45" t="s">
        <v>9583</v>
      </c>
      <c r="I45" t="s">
        <v>9586</v>
      </c>
      <c r="J45" t="s">
        <v>9587</v>
      </c>
      <c r="L45" t="s">
        <v>9588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9586</v>
      </c>
      <c r="AJ45" t="s">
        <v>9586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9584</v>
      </c>
      <c r="B46">
        <v>44</v>
      </c>
      <c r="C46" t="s">
        <v>9583</v>
      </c>
      <c r="D46" t="s">
        <v>9589</v>
      </c>
      <c r="E46">
        <v>1</v>
      </c>
      <c r="F46" t="s">
        <v>9590</v>
      </c>
      <c r="G46" t="s">
        <v>9584</v>
      </c>
      <c r="I46" t="s">
        <v>9586</v>
      </c>
      <c r="J46" t="s">
        <v>9587</v>
      </c>
      <c r="L46" t="s">
        <v>9588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9586</v>
      </c>
      <c r="AJ46" t="s">
        <v>9586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9589</v>
      </c>
      <c r="B47">
        <v>45</v>
      </c>
      <c r="C47" t="s">
        <v>9583</v>
      </c>
      <c r="D47" t="s">
        <v>9591</v>
      </c>
      <c r="E47">
        <v>2</v>
      </c>
      <c r="F47" t="s">
        <v>9592</v>
      </c>
      <c r="G47" t="s">
        <v>9589</v>
      </c>
      <c r="I47" t="s">
        <v>9586</v>
      </c>
      <c r="J47" t="s">
        <v>9587</v>
      </c>
      <c r="L47" t="s">
        <v>9588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9586</v>
      </c>
      <c r="AJ47" t="s">
        <v>9586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9591</v>
      </c>
      <c r="B48">
        <v>46</v>
      </c>
      <c r="C48" t="s">
        <v>9583</v>
      </c>
      <c r="D48" t="s">
        <v>9593</v>
      </c>
      <c r="E48">
        <v>3</v>
      </c>
      <c r="F48" t="s">
        <v>9594</v>
      </c>
      <c r="G48" t="s">
        <v>9591</v>
      </c>
      <c r="I48" t="s">
        <v>9586</v>
      </c>
      <c r="J48" t="s">
        <v>9587</v>
      </c>
      <c r="L48" t="s">
        <v>9588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9586</v>
      </c>
      <c r="AJ48" t="s">
        <v>9586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9593</v>
      </c>
      <c r="B49">
        <v>47</v>
      </c>
      <c r="C49" t="s">
        <v>9583</v>
      </c>
      <c r="D49" t="s">
        <v>9595</v>
      </c>
      <c r="E49">
        <v>4</v>
      </c>
      <c r="F49" t="s">
        <v>9596</v>
      </c>
      <c r="G49" t="s">
        <v>9593</v>
      </c>
      <c r="I49" t="s">
        <v>9586</v>
      </c>
      <c r="J49" t="s">
        <v>9587</v>
      </c>
      <c r="L49" t="s">
        <v>9588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9586</v>
      </c>
      <c r="AJ49" t="s">
        <v>9586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9597</v>
      </c>
      <c r="B50">
        <v>48</v>
      </c>
      <c r="C50" t="s">
        <v>9597</v>
      </c>
      <c r="D50" t="s">
        <v>9598</v>
      </c>
      <c r="E50">
        <v>0</v>
      </c>
      <c r="F50" t="s">
        <v>9599</v>
      </c>
      <c r="G50" t="s">
        <v>9597</v>
      </c>
      <c r="I50" t="s">
        <v>9600</v>
      </c>
      <c r="J50" t="s">
        <v>9601</v>
      </c>
      <c r="L50" t="s">
        <v>9602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9600</v>
      </c>
      <c r="AJ50" t="s">
        <v>9600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9598</v>
      </c>
      <c r="B51">
        <v>49</v>
      </c>
      <c r="C51" t="s">
        <v>9597</v>
      </c>
      <c r="D51" t="s">
        <v>9603</v>
      </c>
      <c r="E51">
        <v>1</v>
      </c>
      <c r="F51" t="s">
        <v>9604</v>
      </c>
      <c r="G51" t="s">
        <v>9598</v>
      </c>
      <c r="I51" t="s">
        <v>9600</v>
      </c>
      <c r="J51" t="s">
        <v>9601</v>
      </c>
      <c r="L51" t="s">
        <v>9602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9600</v>
      </c>
      <c r="AJ51" t="s">
        <v>9600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9603</v>
      </c>
      <c r="B52">
        <v>50</v>
      </c>
      <c r="C52" t="s">
        <v>9597</v>
      </c>
      <c r="D52" t="s">
        <v>9605</v>
      </c>
      <c r="E52">
        <v>2</v>
      </c>
      <c r="F52" t="s">
        <v>9606</v>
      </c>
      <c r="G52" t="s">
        <v>9603</v>
      </c>
      <c r="I52" t="s">
        <v>9600</v>
      </c>
      <c r="J52" t="s">
        <v>9601</v>
      </c>
      <c r="L52" t="s">
        <v>9602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9600</v>
      </c>
      <c r="AJ52" t="s">
        <v>9600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9605</v>
      </c>
      <c r="B53">
        <v>51</v>
      </c>
      <c r="C53" t="s">
        <v>9597</v>
      </c>
      <c r="D53" t="s">
        <v>9607</v>
      </c>
      <c r="E53">
        <v>3</v>
      </c>
      <c r="F53" t="s">
        <v>9608</v>
      </c>
      <c r="G53" t="s">
        <v>9605</v>
      </c>
      <c r="I53" t="s">
        <v>9600</v>
      </c>
      <c r="J53" t="s">
        <v>9601</v>
      </c>
      <c r="L53" t="s">
        <v>9602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9600</v>
      </c>
      <c r="AJ53" t="s">
        <v>9600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9607</v>
      </c>
      <c r="B54">
        <v>52</v>
      </c>
      <c r="C54" t="s">
        <v>9597</v>
      </c>
      <c r="D54" t="s">
        <v>9609</v>
      </c>
      <c r="E54">
        <v>4</v>
      </c>
      <c r="F54" t="s">
        <v>9610</v>
      </c>
      <c r="G54" t="s">
        <v>9607</v>
      </c>
      <c r="I54" t="s">
        <v>9600</v>
      </c>
      <c r="J54" t="s">
        <v>9601</v>
      </c>
      <c r="L54" t="s">
        <v>9602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9600</v>
      </c>
      <c r="AJ54" t="s">
        <v>9600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9611</v>
      </c>
      <c r="B55">
        <v>53</v>
      </c>
      <c r="C55" t="s">
        <v>9611</v>
      </c>
      <c r="D55" t="s">
        <v>9612</v>
      </c>
      <c r="E55">
        <v>0</v>
      </c>
      <c r="F55" t="s">
        <v>9613</v>
      </c>
      <c r="G55" t="s">
        <v>9611</v>
      </c>
      <c r="I55" t="s">
        <v>9614</v>
      </c>
      <c r="J55" t="s">
        <v>9615</v>
      </c>
      <c r="L55" t="s">
        <v>9616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9614</v>
      </c>
      <c r="AJ55" t="s">
        <v>9614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9612</v>
      </c>
      <c r="B56">
        <v>54</v>
      </c>
      <c r="C56" t="s">
        <v>9611</v>
      </c>
      <c r="D56" t="s">
        <v>9617</v>
      </c>
      <c r="E56">
        <v>1</v>
      </c>
      <c r="F56" t="s">
        <v>9618</v>
      </c>
      <c r="G56" t="s">
        <v>9612</v>
      </c>
      <c r="I56" t="s">
        <v>9614</v>
      </c>
      <c r="J56" t="s">
        <v>9615</v>
      </c>
      <c r="L56" t="s">
        <v>9616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9614</v>
      </c>
      <c r="AJ56" t="s">
        <v>9614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9617</v>
      </c>
      <c r="B57">
        <v>55</v>
      </c>
      <c r="C57" t="s">
        <v>9611</v>
      </c>
      <c r="D57" t="s">
        <v>9619</v>
      </c>
      <c r="E57">
        <v>2</v>
      </c>
      <c r="F57" t="s">
        <v>9620</v>
      </c>
      <c r="G57" t="s">
        <v>9617</v>
      </c>
      <c r="I57" t="s">
        <v>9614</v>
      </c>
      <c r="J57" t="s">
        <v>9615</v>
      </c>
      <c r="L57" t="s">
        <v>9616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9614</v>
      </c>
      <c r="AJ57" t="s">
        <v>9614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9619</v>
      </c>
      <c r="B58">
        <v>56</v>
      </c>
      <c r="C58" t="s">
        <v>9611</v>
      </c>
      <c r="D58" t="s">
        <v>9621</v>
      </c>
      <c r="E58">
        <v>3</v>
      </c>
      <c r="F58" t="s">
        <v>9622</v>
      </c>
      <c r="G58" t="s">
        <v>9619</v>
      </c>
      <c r="I58" t="s">
        <v>9614</v>
      </c>
      <c r="J58" t="s">
        <v>9615</v>
      </c>
      <c r="L58" t="s">
        <v>9616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9614</v>
      </c>
      <c r="AJ58" t="s">
        <v>9614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9621</v>
      </c>
      <c r="B59">
        <v>57</v>
      </c>
      <c r="C59" t="s">
        <v>9611</v>
      </c>
      <c r="D59" t="s">
        <v>9623</v>
      </c>
      <c r="E59">
        <v>4</v>
      </c>
      <c r="F59" t="s">
        <v>9624</v>
      </c>
      <c r="G59" t="s">
        <v>9621</v>
      </c>
      <c r="I59" t="s">
        <v>9614</v>
      </c>
      <c r="J59" t="s">
        <v>9615</v>
      </c>
      <c r="L59" t="s">
        <v>9616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9614</v>
      </c>
      <c r="AJ59" t="s">
        <v>9614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9625</v>
      </c>
      <c r="B60">
        <v>58</v>
      </c>
      <c r="C60" t="s">
        <v>9625</v>
      </c>
      <c r="D60" t="s">
        <v>9626</v>
      </c>
      <c r="E60">
        <v>0</v>
      </c>
      <c r="F60" t="s">
        <v>9627</v>
      </c>
      <c r="G60" t="s">
        <v>9625</v>
      </c>
      <c r="I60" t="s">
        <v>9526</v>
      </c>
      <c r="J60" t="s">
        <v>9627</v>
      </c>
      <c r="K60" t="s">
        <v>9628</v>
      </c>
      <c r="L60" t="s">
        <v>9629</v>
      </c>
      <c r="M60">
        <v>1</v>
      </c>
      <c r="T60" t="s">
        <v>9523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9630</v>
      </c>
      <c r="AJ60" t="s">
        <v>9630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9631</v>
      </c>
      <c r="CX60">
        <v>1</v>
      </c>
      <c r="CY60" t="s">
        <v>3898</v>
      </c>
      <c r="CZ60" t="s">
        <v>9631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9626</v>
      </c>
      <c r="B61">
        <v>59</v>
      </c>
      <c r="C61" t="s">
        <v>9625</v>
      </c>
      <c r="D61" t="s">
        <v>9632</v>
      </c>
      <c r="E61">
        <v>1</v>
      </c>
      <c r="F61" t="s">
        <v>9633</v>
      </c>
      <c r="G61" t="s">
        <v>9626</v>
      </c>
      <c r="I61" t="s">
        <v>9526</v>
      </c>
      <c r="J61" t="s">
        <v>9627</v>
      </c>
      <c r="K61" t="s">
        <v>9634</v>
      </c>
      <c r="L61" t="s">
        <v>9629</v>
      </c>
      <c r="M61">
        <v>1</v>
      </c>
      <c r="T61" t="s">
        <v>9524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9630</v>
      </c>
      <c r="AJ61" t="s">
        <v>9630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9631</v>
      </c>
      <c r="CX61">
        <v>1</v>
      </c>
      <c r="CY61" t="s">
        <v>3898</v>
      </c>
      <c r="CZ61" t="s">
        <v>9631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9632</v>
      </c>
      <c r="B62">
        <v>60</v>
      </c>
      <c r="C62" t="s">
        <v>9625</v>
      </c>
      <c r="D62" t="s">
        <v>9635</v>
      </c>
      <c r="E62">
        <v>2</v>
      </c>
      <c r="F62" t="s">
        <v>9636</v>
      </c>
      <c r="G62" t="s">
        <v>9632</v>
      </c>
      <c r="I62" t="s">
        <v>9526</v>
      </c>
      <c r="J62" t="s">
        <v>9627</v>
      </c>
      <c r="K62" t="s">
        <v>9637</v>
      </c>
      <c r="L62" t="s">
        <v>9629</v>
      </c>
      <c r="M62">
        <v>1</v>
      </c>
      <c r="T62" t="s">
        <v>9528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9630</v>
      </c>
      <c r="AJ62" t="s">
        <v>9630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9631</v>
      </c>
      <c r="CX62">
        <v>1</v>
      </c>
      <c r="CY62" t="s">
        <v>3898</v>
      </c>
      <c r="CZ62" t="s">
        <v>9631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9635</v>
      </c>
      <c r="B63">
        <v>61</v>
      </c>
      <c r="C63" t="s">
        <v>9625</v>
      </c>
      <c r="D63" t="s">
        <v>9638</v>
      </c>
      <c r="E63">
        <v>3</v>
      </c>
      <c r="F63" t="s">
        <v>9639</v>
      </c>
      <c r="G63" t="s">
        <v>9635</v>
      </c>
      <c r="I63" t="s">
        <v>9526</v>
      </c>
      <c r="J63" t="s">
        <v>9627</v>
      </c>
      <c r="K63" t="s">
        <v>9640</v>
      </c>
      <c r="L63" t="s">
        <v>9629</v>
      </c>
      <c r="M63">
        <v>1</v>
      </c>
      <c r="T63" t="s">
        <v>9530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9630</v>
      </c>
      <c r="AJ63" t="s">
        <v>9630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9631</v>
      </c>
      <c r="CX63">
        <v>1</v>
      </c>
      <c r="CY63" t="s">
        <v>3898</v>
      </c>
      <c r="CZ63" t="s">
        <v>9631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9638</v>
      </c>
      <c r="B64">
        <v>62</v>
      </c>
      <c r="C64" t="s">
        <v>9625</v>
      </c>
      <c r="D64" t="s">
        <v>9641</v>
      </c>
      <c r="E64">
        <v>4</v>
      </c>
      <c r="F64" t="s">
        <v>9642</v>
      </c>
      <c r="G64" t="s">
        <v>9638</v>
      </c>
      <c r="I64" t="s">
        <v>9526</v>
      </c>
      <c r="J64" t="s">
        <v>9627</v>
      </c>
      <c r="K64" t="s">
        <v>9643</v>
      </c>
      <c r="L64" t="s">
        <v>9629</v>
      </c>
      <c r="M64">
        <v>1</v>
      </c>
      <c r="T64" t="s">
        <v>9532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9630</v>
      </c>
      <c r="AJ64" t="s">
        <v>9630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9631</v>
      </c>
      <c r="CX64">
        <v>1</v>
      </c>
      <c r="CY64" t="s">
        <v>3898</v>
      </c>
      <c r="CZ64" t="s">
        <v>9631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9644</v>
      </c>
      <c r="B65">
        <v>63</v>
      </c>
      <c r="C65" t="s">
        <v>9644</v>
      </c>
      <c r="D65" t="s">
        <v>9645</v>
      </c>
      <c r="E65">
        <v>0</v>
      </c>
      <c r="F65" t="s">
        <v>9646</v>
      </c>
      <c r="G65" t="s">
        <v>9644</v>
      </c>
      <c r="I65" t="s">
        <v>9647</v>
      </c>
      <c r="J65" t="s">
        <v>9646</v>
      </c>
      <c r="L65" t="s">
        <v>9648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9647</v>
      </c>
      <c r="AJ65" t="s">
        <v>9647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9649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9645</v>
      </c>
      <c r="B66">
        <v>64</v>
      </c>
      <c r="C66" t="s">
        <v>9644</v>
      </c>
      <c r="D66" t="s">
        <v>9650</v>
      </c>
      <c r="E66">
        <v>1</v>
      </c>
      <c r="F66" t="s">
        <v>9651</v>
      </c>
      <c r="G66" t="s">
        <v>9645</v>
      </c>
      <c r="I66" t="s">
        <v>9647</v>
      </c>
      <c r="J66" t="s">
        <v>9646</v>
      </c>
      <c r="L66" t="s">
        <v>9648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9647</v>
      </c>
      <c r="AJ66" t="s">
        <v>9647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9652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9650</v>
      </c>
      <c r="B67">
        <v>65</v>
      </c>
      <c r="C67" t="s">
        <v>9644</v>
      </c>
      <c r="D67" t="s">
        <v>9653</v>
      </c>
      <c r="E67">
        <v>2</v>
      </c>
      <c r="F67" t="s">
        <v>9654</v>
      </c>
      <c r="G67" t="s">
        <v>9650</v>
      </c>
      <c r="I67" t="s">
        <v>9647</v>
      </c>
      <c r="J67" t="s">
        <v>9646</v>
      </c>
      <c r="L67" t="s">
        <v>9648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9647</v>
      </c>
      <c r="AJ67" t="s">
        <v>9647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9655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9653</v>
      </c>
      <c r="B68">
        <v>66</v>
      </c>
      <c r="C68" t="s">
        <v>9644</v>
      </c>
      <c r="D68" t="s">
        <v>9656</v>
      </c>
      <c r="E68">
        <v>3</v>
      </c>
      <c r="F68" t="s">
        <v>9657</v>
      </c>
      <c r="G68" t="s">
        <v>9653</v>
      </c>
      <c r="I68" t="s">
        <v>9647</v>
      </c>
      <c r="J68" t="s">
        <v>9646</v>
      </c>
      <c r="L68" t="s">
        <v>9648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9647</v>
      </c>
      <c r="AJ68" t="s">
        <v>9647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9658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9656</v>
      </c>
      <c r="B69">
        <v>67</v>
      </c>
      <c r="C69" t="s">
        <v>9644</v>
      </c>
      <c r="D69" t="s">
        <v>9659</v>
      </c>
      <c r="E69">
        <v>4</v>
      </c>
      <c r="F69" t="s">
        <v>9660</v>
      </c>
      <c r="G69" t="s">
        <v>9656</v>
      </c>
      <c r="I69" t="s">
        <v>9647</v>
      </c>
      <c r="J69" t="s">
        <v>9646</v>
      </c>
      <c r="L69" t="s">
        <v>9648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9647</v>
      </c>
      <c r="AJ69" t="s">
        <v>9647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9661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9662</v>
      </c>
      <c r="B70">
        <v>68</v>
      </c>
      <c r="C70" t="s">
        <v>9662</v>
      </c>
      <c r="D70" t="s">
        <v>9663</v>
      </c>
      <c r="E70">
        <v>0</v>
      </c>
      <c r="F70" t="s">
        <v>9664</v>
      </c>
      <c r="G70" t="s">
        <v>9662</v>
      </c>
      <c r="I70" t="s">
        <v>9665</v>
      </c>
      <c r="J70" t="s">
        <v>9664</v>
      </c>
      <c r="K70" t="s">
        <v>9666</v>
      </c>
      <c r="L70" t="s">
        <v>9667</v>
      </c>
      <c r="M70">
        <v>1</v>
      </c>
      <c r="P70" t="s">
        <v>9668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9665</v>
      </c>
      <c r="AJ70" t="s">
        <v>9665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9669</v>
      </c>
      <c r="BY70">
        <v>1</v>
      </c>
      <c r="CL70">
        <v>1</v>
      </c>
      <c r="CM70">
        <v>1</v>
      </c>
      <c r="CV70" t="s">
        <v>3901</v>
      </c>
      <c r="CW70" t="s">
        <v>9670</v>
      </c>
      <c r="CX70">
        <v>1</v>
      </c>
      <c r="CY70" t="s">
        <v>3906</v>
      </c>
      <c r="CZ70" t="s">
        <v>9671</v>
      </c>
      <c r="DA70">
        <v>1</v>
      </c>
      <c r="DB70" t="s">
        <v>3910</v>
      </c>
      <c r="DC70" t="s">
        <v>9672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9663</v>
      </c>
      <c r="B71">
        <v>69</v>
      </c>
      <c r="C71" t="s">
        <v>9662</v>
      </c>
      <c r="D71" t="s">
        <v>9673</v>
      </c>
      <c r="E71">
        <v>1</v>
      </c>
      <c r="F71" t="s">
        <v>9674</v>
      </c>
      <c r="G71" t="s">
        <v>9663</v>
      </c>
      <c r="I71" t="s">
        <v>9665</v>
      </c>
      <c r="J71" t="s">
        <v>9664</v>
      </c>
      <c r="K71" t="s">
        <v>9666</v>
      </c>
      <c r="L71" t="s">
        <v>9667</v>
      </c>
      <c r="M71">
        <v>1</v>
      </c>
      <c r="P71" t="s">
        <v>9675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9665</v>
      </c>
      <c r="AJ71" t="s">
        <v>9665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9676</v>
      </c>
      <c r="BY71">
        <v>1</v>
      </c>
      <c r="CL71">
        <v>1</v>
      </c>
      <c r="CM71">
        <v>1</v>
      </c>
      <c r="CV71" t="s">
        <v>3901</v>
      </c>
      <c r="CW71" t="s">
        <v>9670</v>
      </c>
      <c r="CX71">
        <v>1</v>
      </c>
      <c r="CY71" t="s">
        <v>3906</v>
      </c>
      <c r="CZ71" t="s">
        <v>9671</v>
      </c>
      <c r="DA71">
        <v>1</v>
      </c>
      <c r="DB71" t="s">
        <v>3910</v>
      </c>
      <c r="DC71" t="s">
        <v>9672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9673</v>
      </c>
      <c r="B72">
        <v>70</v>
      </c>
      <c r="C72" t="s">
        <v>9662</v>
      </c>
      <c r="D72" t="s">
        <v>9677</v>
      </c>
      <c r="E72">
        <v>2</v>
      </c>
      <c r="F72" t="s">
        <v>9678</v>
      </c>
      <c r="G72" t="s">
        <v>9673</v>
      </c>
      <c r="I72" t="s">
        <v>9665</v>
      </c>
      <c r="J72" t="s">
        <v>9664</v>
      </c>
      <c r="K72" t="s">
        <v>9666</v>
      </c>
      <c r="L72" t="s">
        <v>9667</v>
      </c>
      <c r="M72">
        <v>1</v>
      </c>
      <c r="P72" t="s">
        <v>9679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9665</v>
      </c>
      <c r="AJ72" t="s">
        <v>9665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9680</v>
      </c>
      <c r="BY72">
        <v>1</v>
      </c>
      <c r="CL72">
        <v>1</v>
      </c>
      <c r="CM72">
        <v>1</v>
      </c>
      <c r="CV72" t="s">
        <v>3901</v>
      </c>
      <c r="CW72" t="s">
        <v>9670</v>
      </c>
      <c r="CX72">
        <v>1</v>
      </c>
      <c r="CY72" t="s">
        <v>3906</v>
      </c>
      <c r="CZ72" t="s">
        <v>9671</v>
      </c>
      <c r="DA72">
        <v>1</v>
      </c>
      <c r="DB72" t="s">
        <v>3910</v>
      </c>
      <c r="DC72" t="s">
        <v>9672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9677</v>
      </c>
      <c r="B73">
        <v>71</v>
      </c>
      <c r="C73" t="s">
        <v>9662</v>
      </c>
      <c r="D73" t="s">
        <v>9681</v>
      </c>
      <c r="E73">
        <v>3</v>
      </c>
      <c r="F73" t="s">
        <v>9682</v>
      </c>
      <c r="G73" t="s">
        <v>9677</v>
      </c>
      <c r="I73" t="s">
        <v>9665</v>
      </c>
      <c r="J73" t="s">
        <v>9664</v>
      </c>
      <c r="K73" t="s">
        <v>9666</v>
      </c>
      <c r="L73" t="s">
        <v>9667</v>
      </c>
      <c r="M73">
        <v>1</v>
      </c>
      <c r="P73" t="s">
        <v>9683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9665</v>
      </c>
      <c r="AJ73" t="s">
        <v>9665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9684</v>
      </c>
      <c r="BY73">
        <v>1</v>
      </c>
      <c r="CL73">
        <v>1</v>
      </c>
      <c r="CM73">
        <v>1</v>
      </c>
      <c r="CV73" t="s">
        <v>3901</v>
      </c>
      <c r="CW73" t="s">
        <v>9670</v>
      </c>
      <c r="CX73">
        <v>1</v>
      </c>
      <c r="CY73" t="s">
        <v>3906</v>
      </c>
      <c r="CZ73" t="s">
        <v>9671</v>
      </c>
      <c r="DA73">
        <v>1</v>
      </c>
      <c r="DB73" t="s">
        <v>3910</v>
      </c>
      <c r="DC73" t="s">
        <v>9672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9681</v>
      </c>
      <c r="B74">
        <v>72</v>
      </c>
      <c r="C74" t="s">
        <v>9662</v>
      </c>
      <c r="D74" t="s">
        <v>9685</v>
      </c>
      <c r="E74">
        <v>4</v>
      </c>
      <c r="F74" t="s">
        <v>9686</v>
      </c>
      <c r="G74" t="s">
        <v>9681</v>
      </c>
      <c r="I74" t="s">
        <v>9665</v>
      </c>
      <c r="J74" t="s">
        <v>9664</v>
      </c>
      <c r="K74" t="s">
        <v>9666</v>
      </c>
      <c r="L74" t="s">
        <v>9667</v>
      </c>
      <c r="M74">
        <v>1</v>
      </c>
      <c r="P74" t="s">
        <v>9687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9665</v>
      </c>
      <c r="AJ74" t="s">
        <v>9665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9688</v>
      </c>
      <c r="BY74">
        <v>1</v>
      </c>
      <c r="CL74">
        <v>1</v>
      </c>
      <c r="CM74">
        <v>1</v>
      </c>
      <c r="CV74" t="s">
        <v>3901</v>
      </c>
      <c r="CW74" t="s">
        <v>9670</v>
      </c>
      <c r="CX74">
        <v>1</v>
      </c>
      <c r="CY74" t="s">
        <v>3906</v>
      </c>
      <c r="CZ74" t="s">
        <v>9671</v>
      </c>
      <c r="DA74">
        <v>1</v>
      </c>
      <c r="DB74" t="s">
        <v>3910</v>
      </c>
      <c r="DC74" t="s">
        <v>9672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9689</v>
      </c>
      <c r="B75">
        <v>73</v>
      </c>
      <c r="C75" t="s">
        <v>9689</v>
      </c>
      <c r="D75" t="s">
        <v>9690</v>
      </c>
      <c r="E75">
        <v>0</v>
      </c>
      <c r="F75" t="s">
        <v>9691</v>
      </c>
      <c r="G75" t="s">
        <v>9689</v>
      </c>
      <c r="I75" t="s">
        <v>9692</v>
      </c>
      <c r="J75" t="s">
        <v>9693</v>
      </c>
      <c r="L75" t="s">
        <v>9694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9692</v>
      </c>
      <c r="AJ75" t="s">
        <v>9692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9695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9690</v>
      </c>
      <c r="B76">
        <v>74</v>
      </c>
      <c r="C76" t="s">
        <v>9689</v>
      </c>
      <c r="D76" t="s">
        <v>9696</v>
      </c>
      <c r="E76">
        <v>1</v>
      </c>
      <c r="F76" t="s">
        <v>9693</v>
      </c>
      <c r="G76" t="s">
        <v>9690</v>
      </c>
      <c r="I76" t="s">
        <v>9692</v>
      </c>
      <c r="J76" t="s">
        <v>9693</v>
      </c>
      <c r="L76" t="s">
        <v>9694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9692</v>
      </c>
      <c r="AJ76" t="s">
        <v>9692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9695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9696</v>
      </c>
      <c r="B77">
        <v>75</v>
      </c>
      <c r="C77" t="s">
        <v>9689</v>
      </c>
      <c r="D77" t="s">
        <v>9697</v>
      </c>
      <c r="E77">
        <v>2</v>
      </c>
      <c r="F77" t="s">
        <v>9698</v>
      </c>
      <c r="G77" t="s">
        <v>9696</v>
      </c>
      <c r="I77" t="s">
        <v>9692</v>
      </c>
      <c r="J77" t="s">
        <v>9693</v>
      </c>
      <c r="L77" t="s">
        <v>9694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9692</v>
      </c>
      <c r="AJ77" t="s">
        <v>9692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9695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9697</v>
      </c>
      <c r="B78">
        <v>76</v>
      </c>
      <c r="C78" t="s">
        <v>9689</v>
      </c>
      <c r="D78" t="s">
        <v>9699</v>
      </c>
      <c r="E78">
        <v>3</v>
      </c>
      <c r="F78" t="s">
        <v>9700</v>
      </c>
      <c r="G78" t="s">
        <v>9697</v>
      </c>
      <c r="I78" t="s">
        <v>9692</v>
      </c>
      <c r="J78" t="s">
        <v>9693</v>
      </c>
      <c r="L78" t="s">
        <v>9694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9692</v>
      </c>
      <c r="AJ78" t="s">
        <v>9692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9695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9699</v>
      </c>
      <c r="B79">
        <v>77</v>
      </c>
      <c r="C79" t="s">
        <v>9689</v>
      </c>
      <c r="D79" t="s">
        <v>9701</v>
      </c>
      <c r="E79">
        <v>4</v>
      </c>
      <c r="F79" t="s">
        <v>9702</v>
      </c>
      <c r="G79" t="s">
        <v>9699</v>
      </c>
      <c r="I79" t="s">
        <v>9692</v>
      </c>
      <c r="J79" t="s">
        <v>9693</v>
      </c>
      <c r="L79" t="s">
        <v>9694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9692</v>
      </c>
      <c r="AJ79" t="s">
        <v>9692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9695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9703</v>
      </c>
      <c r="B80">
        <v>78</v>
      </c>
      <c r="C80" t="s">
        <v>9703</v>
      </c>
      <c r="D80" t="s">
        <v>9704</v>
      </c>
      <c r="E80">
        <v>0</v>
      </c>
      <c r="F80" t="s">
        <v>9705</v>
      </c>
      <c r="G80" t="s">
        <v>9703</v>
      </c>
      <c r="I80" t="s">
        <v>9706</v>
      </c>
      <c r="J80" t="s">
        <v>9705</v>
      </c>
      <c r="L80" t="s">
        <v>9707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9706</v>
      </c>
      <c r="AJ80" t="s">
        <v>9706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9708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9704</v>
      </c>
      <c r="B81">
        <v>79</v>
      </c>
      <c r="C81" t="s">
        <v>9703</v>
      </c>
      <c r="D81" t="s">
        <v>9709</v>
      </c>
      <c r="E81">
        <v>1</v>
      </c>
      <c r="F81" t="s">
        <v>9710</v>
      </c>
      <c r="G81" t="s">
        <v>9704</v>
      </c>
      <c r="I81" t="s">
        <v>9706</v>
      </c>
      <c r="J81" t="s">
        <v>9705</v>
      </c>
      <c r="L81" t="s">
        <v>9707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9706</v>
      </c>
      <c r="AJ81" t="s">
        <v>9706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9708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9709</v>
      </c>
      <c r="B82">
        <v>80</v>
      </c>
      <c r="C82" t="s">
        <v>9703</v>
      </c>
      <c r="D82" t="s">
        <v>9711</v>
      </c>
      <c r="E82">
        <v>2</v>
      </c>
      <c r="F82" t="s">
        <v>9712</v>
      </c>
      <c r="G82" t="s">
        <v>9709</v>
      </c>
      <c r="I82" t="s">
        <v>9706</v>
      </c>
      <c r="J82" t="s">
        <v>9705</v>
      </c>
      <c r="L82" t="s">
        <v>9707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9706</v>
      </c>
      <c r="AJ82" t="s">
        <v>9706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9708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9711</v>
      </c>
      <c r="B83">
        <v>81</v>
      </c>
      <c r="C83" t="s">
        <v>9703</v>
      </c>
      <c r="D83" t="s">
        <v>9713</v>
      </c>
      <c r="E83">
        <v>3</v>
      </c>
      <c r="F83" t="s">
        <v>9714</v>
      </c>
      <c r="G83" t="s">
        <v>9711</v>
      </c>
      <c r="I83" t="s">
        <v>9706</v>
      </c>
      <c r="J83" t="s">
        <v>9705</v>
      </c>
      <c r="L83" t="s">
        <v>9707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9706</v>
      </c>
      <c r="AJ83" t="s">
        <v>9706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9708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9713</v>
      </c>
      <c r="B84">
        <v>82</v>
      </c>
      <c r="C84" t="s">
        <v>9703</v>
      </c>
      <c r="D84" t="s">
        <v>9715</v>
      </c>
      <c r="E84">
        <v>4</v>
      </c>
      <c r="F84" t="s">
        <v>9716</v>
      </c>
      <c r="G84" t="s">
        <v>9713</v>
      </c>
      <c r="I84" t="s">
        <v>9706</v>
      </c>
      <c r="J84" t="s">
        <v>9705</v>
      </c>
      <c r="L84" t="s">
        <v>9707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9706</v>
      </c>
      <c r="AJ84" t="s">
        <v>9706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9708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9717</v>
      </c>
      <c r="B85">
        <v>83</v>
      </c>
      <c r="C85" t="s">
        <v>9717</v>
      </c>
      <c r="D85" t="s">
        <v>9718</v>
      </c>
      <c r="E85">
        <v>0</v>
      </c>
      <c r="F85" t="s">
        <v>9719</v>
      </c>
      <c r="G85" t="s">
        <v>9717</v>
      </c>
      <c r="I85" t="s">
        <v>9720</v>
      </c>
      <c r="J85" t="s">
        <v>9721</v>
      </c>
      <c r="L85" t="s">
        <v>9722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9720</v>
      </c>
      <c r="AJ85" t="s">
        <v>9720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9718</v>
      </c>
      <c r="B86">
        <v>84</v>
      </c>
      <c r="C86" t="s">
        <v>9717</v>
      </c>
      <c r="D86" t="s">
        <v>9723</v>
      </c>
      <c r="E86">
        <v>1</v>
      </c>
      <c r="F86" t="s">
        <v>9724</v>
      </c>
      <c r="G86" t="s">
        <v>9718</v>
      </c>
      <c r="I86" t="s">
        <v>9720</v>
      </c>
      <c r="J86" t="s">
        <v>9721</v>
      </c>
      <c r="L86" t="s">
        <v>9722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9720</v>
      </c>
      <c r="AJ86" t="s">
        <v>9720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9723</v>
      </c>
      <c r="B87">
        <v>85</v>
      </c>
      <c r="C87" t="s">
        <v>9717</v>
      </c>
      <c r="D87" t="s">
        <v>9725</v>
      </c>
      <c r="E87">
        <v>2</v>
      </c>
      <c r="F87" t="s">
        <v>9726</v>
      </c>
      <c r="G87" t="s">
        <v>9723</v>
      </c>
      <c r="I87" t="s">
        <v>9720</v>
      </c>
      <c r="J87" t="s">
        <v>9721</v>
      </c>
      <c r="L87" t="s">
        <v>9722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9720</v>
      </c>
      <c r="AJ87" t="s">
        <v>9720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9725</v>
      </c>
      <c r="B88">
        <v>86</v>
      </c>
      <c r="C88" t="s">
        <v>9717</v>
      </c>
      <c r="D88" t="s">
        <v>9727</v>
      </c>
      <c r="E88">
        <v>3</v>
      </c>
      <c r="F88" t="s">
        <v>9728</v>
      </c>
      <c r="G88" t="s">
        <v>9725</v>
      </c>
      <c r="I88" t="s">
        <v>9720</v>
      </c>
      <c r="J88" t="s">
        <v>9721</v>
      </c>
      <c r="L88" t="s">
        <v>9722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9720</v>
      </c>
      <c r="AJ88" t="s">
        <v>9720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9729</v>
      </c>
      <c r="B89">
        <v>87</v>
      </c>
      <c r="C89" t="s">
        <v>9729</v>
      </c>
      <c r="D89" t="s">
        <v>9730</v>
      </c>
      <c r="E89">
        <v>0</v>
      </c>
      <c r="F89" t="s">
        <v>9731</v>
      </c>
      <c r="G89" t="s">
        <v>9729</v>
      </c>
      <c r="I89" t="s">
        <v>9732</v>
      </c>
      <c r="J89" t="s">
        <v>9733</v>
      </c>
      <c r="K89" t="s">
        <v>9734</v>
      </c>
      <c r="L89" t="s">
        <v>9735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9732</v>
      </c>
      <c r="AJ89" t="s">
        <v>9732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9736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9730</v>
      </c>
      <c r="B90">
        <v>88</v>
      </c>
      <c r="C90" t="s">
        <v>9729</v>
      </c>
      <c r="D90" t="s">
        <v>9737</v>
      </c>
      <c r="E90">
        <v>1</v>
      </c>
      <c r="F90" t="s">
        <v>9738</v>
      </c>
      <c r="G90" t="s">
        <v>9730</v>
      </c>
      <c r="I90" t="s">
        <v>9732</v>
      </c>
      <c r="J90" t="s">
        <v>9733</v>
      </c>
      <c r="K90" t="s">
        <v>9734</v>
      </c>
      <c r="L90" t="s">
        <v>9735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9732</v>
      </c>
      <c r="AJ90" t="s">
        <v>9732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9736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9737</v>
      </c>
      <c r="B91">
        <v>89</v>
      </c>
      <c r="C91" t="s">
        <v>9729</v>
      </c>
      <c r="D91" t="s">
        <v>9739</v>
      </c>
      <c r="E91">
        <v>2</v>
      </c>
      <c r="F91" t="s">
        <v>9740</v>
      </c>
      <c r="G91" t="s">
        <v>9737</v>
      </c>
      <c r="I91" t="s">
        <v>9732</v>
      </c>
      <c r="J91" t="s">
        <v>9733</v>
      </c>
      <c r="K91" t="s">
        <v>9734</v>
      </c>
      <c r="L91" t="s">
        <v>9735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9732</v>
      </c>
      <c r="AJ91" t="s">
        <v>9732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9736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9739</v>
      </c>
      <c r="B92">
        <v>90</v>
      </c>
      <c r="C92" t="s">
        <v>9729</v>
      </c>
      <c r="D92" t="s">
        <v>9741</v>
      </c>
      <c r="E92">
        <v>3</v>
      </c>
      <c r="F92" t="s">
        <v>9742</v>
      </c>
      <c r="G92" t="s">
        <v>9739</v>
      </c>
      <c r="I92" t="s">
        <v>9732</v>
      </c>
      <c r="J92" t="s">
        <v>9733</v>
      </c>
      <c r="K92" t="s">
        <v>9734</v>
      </c>
      <c r="L92" t="s">
        <v>9735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9732</v>
      </c>
      <c r="AJ92" t="s">
        <v>9732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9736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9743</v>
      </c>
      <c r="B93">
        <v>91</v>
      </c>
      <c r="C93" t="s">
        <v>9743</v>
      </c>
      <c r="D93" t="s">
        <v>9744</v>
      </c>
      <c r="E93">
        <v>0</v>
      </c>
      <c r="F93" t="s">
        <v>9745</v>
      </c>
      <c r="G93" t="s">
        <v>9743</v>
      </c>
      <c r="I93" t="s">
        <v>9746</v>
      </c>
      <c r="J93" t="s">
        <v>9747</v>
      </c>
      <c r="L93" t="s">
        <v>2908</v>
      </c>
      <c r="M93">
        <v>1</v>
      </c>
      <c r="T93" t="s">
        <v>9743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9746</v>
      </c>
      <c r="AJ93" t="s">
        <v>9746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9748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9744</v>
      </c>
      <c r="B94">
        <v>92</v>
      </c>
      <c r="C94" t="s">
        <v>9743</v>
      </c>
      <c r="D94" t="s">
        <v>9749</v>
      </c>
      <c r="E94">
        <v>1</v>
      </c>
      <c r="F94" t="s">
        <v>9750</v>
      </c>
      <c r="G94" t="s">
        <v>9744</v>
      </c>
      <c r="I94" t="s">
        <v>9746</v>
      </c>
      <c r="J94" t="s">
        <v>9747</v>
      </c>
      <c r="L94" t="s">
        <v>2908</v>
      </c>
      <c r="M94">
        <v>1</v>
      </c>
      <c r="T94" t="s">
        <v>9744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9746</v>
      </c>
      <c r="AJ94" t="s">
        <v>9746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9748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9749</v>
      </c>
      <c r="B95">
        <v>93</v>
      </c>
      <c r="C95" t="s">
        <v>9743</v>
      </c>
      <c r="D95" t="s">
        <v>9751</v>
      </c>
      <c r="E95">
        <v>2</v>
      </c>
      <c r="F95" t="s">
        <v>9747</v>
      </c>
      <c r="G95" t="s">
        <v>9749</v>
      </c>
      <c r="I95" t="s">
        <v>9746</v>
      </c>
      <c r="J95" t="s">
        <v>9747</v>
      </c>
      <c r="L95" t="s">
        <v>2908</v>
      </c>
      <c r="M95">
        <v>1</v>
      </c>
      <c r="T95" t="s">
        <v>9749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9746</v>
      </c>
      <c r="AJ95" t="s">
        <v>9746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9748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9751</v>
      </c>
      <c r="B96">
        <v>94</v>
      </c>
      <c r="C96" t="s">
        <v>9743</v>
      </c>
      <c r="D96" t="s">
        <v>9752</v>
      </c>
      <c r="E96">
        <v>3</v>
      </c>
      <c r="F96" t="s">
        <v>9753</v>
      </c>
      <c r="G96" t="s">
        <v>9751</v>
      </c>
      <c r="I96" t="s">
        <v>9746</v>
      </c>
      <c r="J96" t="s">
        <v>9747</v>
      </c>
      <c r="L96" t="s">
        <v>2908</v>
      </c>
      <c r="M96">
        <v>1</v>
      </c>
      <c r="T96" t="s">
        <v>9751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9746</v>
      </c>
      <c r="AJ96" t="s">
        <v>9746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9748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9752</v>
      </c>
      <c r="B97">
        <v>95</v>
      </c>
      <c r="C97" t="s">
        <v>9743</v>
      </c>
      <c r="D97" t="s">
        <v>9754</v>
      </c>
      <c r="E97">
        <v>4</v>
      </c>
      <c r="F97" t="s">
        <v>9755</v>
      </c>
      <c r="G97" t="s">
        <v>9752</v>
      </c>
      <c r="I97" t="s">
        <v>9746</v>
      </c>
      <c r="J97" t="s">
        <v>9747</v>
      </c>
      <c r="L97" t="s">
        <v>2908</v>
      </c>
      <c r="M97">
        <v>1</v>
      </c>
      <c r="T97" t="s">
        <v>9752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9746</v>
      </c>
      <c r="AJ97" t="s">
        <v>9746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9748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9756</v>
      </c>
      <c r="B98">
        <v>96</v>
      </c>
      <c r="C98" t="s">
        <v>9756</v>
      </c>
      <c r="D98" t="s">
        <v>9757</v>
      </c>
      <c r="E98">
        <v>0</v>
      </c>
      <c r="F98" t="s">
        <v>9758</v>
      </c>
      <c r="G98" t="s">
        <v>9756</v>
      </c>
      <c r="I98" t="s">
        <v>9759</v>
      </c>
      <c r="J98" t="s">
        <v>9760</v>
      </c>
      <c r="L98" t="s">
        <v>9761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9759</v>
      </c>
      <c r="AJ98" t="s">
        <v>9759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9757</v>
      </c>
      <c r="B99">
        <v>97</v>
      </c>
      <c r="C99" t="s">
        <v>9756</v>
      </c>
      <c r="D99" t="s">
        <v>9762</v>
      </c>
      <c r="E99">
        <v>1</v>
      </c>
      <c r="F99" t="s">
        <v>9763</v>
      </c>
      <c r="G99" t="s">
        <v>9757</v>
      </c>
      <c r="I99" t="s">
        <v>9759</v>
      </c>
      <c r="J99" t="s">
        <v>9760</v>
      </c>
      <c r="L99" t="s">
        <v>9761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9759</v>
      </c>
      <c r="AJ99" t="s">
        <v>9759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9762</v>
      </c>
      <c r="B100">
        <v>98</v>
      </c>
      <c r="C100" t="s">
        <v>9756</v>
      </c>
      <c r="D100" t="s">
        <v>9764</v>
      </c>
      <c r="E100">
        <v>2</v>
      </c>
      <c r="F100" t="s">
        <v>9765</v>
      </c>
      <c r="G100" t="s">
        <v>9762</v>
      </c>
      <c r="I100" t="s">
        <v>9759</v>
      </c>
      <c r="J100" t="s">
        <v>9760</v>
      </c>
      <c r="L100" t="s">
        <v>9761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9759</v>
      </c>
      <c r="AJ100" t="s">
        <v>9759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9764</v>
      </c>
      <c r="B101">
        <v>99</v>
      </c>
      <c r="C101" t="s">
        <v>9756</v>
      </c>
      <c r="D101" t="s">
        <v>9766</v>
      </c>
      <c r="E101">
        <v>3</v>
      </c>
      <c r="F101" t="s">
        <v>9767</v>
      </c>
      <c r="G101" t="s">
        <v>9764</v>
      </c>
      <c r="I101" t="s">
        <v>9759</v>
      </c>
      <c r="J101" t="s">
        <v>9760</v>
      </c>
      <c r="L101" t="s">
        <v>9761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9759</v>
      </c>
      <c r="AJ101" t="s">
        <v>9759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9766</v>
      </c>
      <c r="B102">
        <v>100</v>
      </c>
      <c r="C102" t="s">
        <v>9756</v>
      </c>
      <c r="D102" t="s">
        <v>9768</v>
      </c>
      <c r="E102">
        <v>4</v>
      </c>
      <c r="F102" t="s">
        <v>9769</v>
      </c>
      <c r="G102" t="s">
        <v>9766</v>
      </c>
      <c r="I102" t="s">
        <v>9759</v>
      </c>
      <c r="J102" t="s">
        <v>9760</v>
      </c>
      <c r="L102" t="s">
        <v>9761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9759</v>
      </c>
      <c r="AJ102" t="s">
        <v>9759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9770</v>
      </c>
      <c r="B103">
        <v>101</v>
      </c>
      <c r="C103" t="s">
        <v>9770</v>
      </c>
      <c r="D103" t="s">
        <v>9771</v>
      </c>
      <c r="E103">
        <v>0</v>
      </c>
      <c r="F103" t="s">
        <v>9772</v>
      </c>
      <c r="G103" t="s">
        <v>9770</v>
      </c>
      <c r="I103" t="s">
        <v>9773</v>
      </c>
      <c r="J103" t="s">
        <v>9774</v>
      </c>
      <c r="K103" t="s">
        <v>9775</v>
      </c>
      <c r="L103" t="s">
        <v>9776</v>
      </c>
      <c r="M103">
        <v>1</v>
      </c>
      <c r="T103" t="s">
        <v>9473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9773</v>
      </c>
      <c r="AJ103" t="s">
        <v>9773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9756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9777</v>
      </c>
      <c r="CX103">
        <v>1</v>
      </c>
      <c r="CY103" t="s">
        <v>3977</v>
      </c>
      <c r="CZ103" t="s">
        <v>9777</v>
      </c>
      <c r="DA103">
        <v>1</v>
      </c>
      <c r="DB103" t="s">
        <v>3889</v>
      </c>
      <c r="DC103" t="s">
        <v>9777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9771</v>
      </c>
      <c r="B104">
        <v>102</v>
      </c>
      <c r="C104" t="s">
        <v>9770</v>
      </c>
      <c r="D104" t="s">
        <v>9778</v>
      </c>
      <c r="E104">
        <v>1</v>
      </c>
      <c r="F104" t="s">
        <v>9779</v>
      </c>
      <c r="G104" t="s">
        <v>9771</v>
      </c>
      <c r="I104" t="s">
        <v>9773</v>
      </c>
      <c r="J104" t="s">
        <v>9774</v>
      </c>
      <c r="K104" t="s">
        <v>9775</v>
      </c>
      <c r="L104" t="s">
        <v>9776</v>
      </c>
      <c r="M104">
        <v>1</v>
      </c>
      <c r="T104" t="s">
        <v>9477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9773</v>
      </c>
      <c r="AJ104" t="s">
        <v>9773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9757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9777</v>
      </c>
      <c r="CX104">
        <v>1</v>
      </c>
      <c r="CY104" t="s">
        <v>3977</v>
      </c>
      <c r="CZ104" t="s">
        <v>9777</v>
      </c>
      <c r="DA104">
        <v>1</v>
      </c>
      <c r="DB104" t="s">
        <v>3889</v>
      </c>
      <c r="DC104" t="s">
        <v>9777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9778</v>
      </c>
      <c r="B105">
        <v>103</v>
      </c>
      <c r="C105" t="s">
        <v>9770</v>
      </c>
      <c r="D105" t="s">
        <v>9780</v>
      </c>
      <c r="E105">
        <v>2</v>
      </c>
      <c r="F105" t="s">
        <v>9781</v>
      </c>
      <c r="G105" t="s">
        <v>9778</v>
      </c>
      <c r="I105" t="s">
        <v>9773</v>
      </c>
      <c r="J105" t="s">
        <v>9774</v>
      </c>
      <c r="K105" t="s">
        <v>9775</v>
      </c>
      <c r="L105" t="s">
        <v>9776</v>
      </c>
      <c r="M105">
        <v>1</v>
      </c>
      <c r="T105" t="s">
        <v>9479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9773</v>
      </c>
      <c r="AJ105" t="s">
        <v>9773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9762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9777</v>
      </c>
      <c r="CX105">
        <v>1</v>
      </c>
      <c r="CY105" t="s">
        <v>3977</v>
      </c>
      <c r="CZ105" t="s">
        <v>9777</v>
      </c>
      <c r="DA105">
        <v>1</v>
      </c>
      <c r="DB105" t="s">
        <v>3889</v>
      </c>
      <c r="DC105" t="s">
        <v>9777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9780</v>
      </c>
      <c r="B106">
        <v>104</v>
      </c>
      <c r="C106" t="s">
        <v>9770</v>
      </c>
      <c r="D106" t="s">
        <v>9782</v>
      </c>
      <c r="E106">
        <v>3</v>
      </c>
      <c r="F106" t="s">
        <v>9783</v>
      </c>
      <c r="G106" t="s">
        <v>9780</v>
      </c>
      <c r="I106" t="s">
        <v>9773</v>
      </c>
      <c r="J106" t="s">
        <v>9774</v>
      </c>
      <c r="K106" t="s">
        <v>9775</v>
      </c>
      <c r="L106" t="s">
        <v>9776</v>
      </c>
      <c r="M106">
        <v>1</v>
      </c>
      <c r="T106" t="s">
        <v>9481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9773</v>
      </c>
      <c r="AJ106" t="s">
        <v>9773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9764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9777</v>
      </c>
      <c r="CX106">
        <v>1</v>
      </c>
      <c r="CY106" t="s">
        <v>3977</v>
      </c>
      <c r="CZ106" t="s">
        <v>9777</v>
      </c>
      <c r="DA106">
        <v>1</v>
      </c>
      <c r="DB106" t="s">
        <v>3889</v>
      </c>
      <c r="DC106" t="s">
        <v>9777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9782</v>
      </c>
      <c r="B107">
        <v>105</v>
      </c>
      <c r="C107" t="s">
        <v>9770</v>
      </c>
      <c r="D107" t="s">
        <v>9784</v>
      </c>
      <c r="E107">
        <v>4</v>
      </c>
      <c r="F107" t="s">
        <v>9785</v>
      </c>
      <c r="G107" t="s">
        <v>9782</v>
      </c>
      <c r="I107" t="s">
        <v>9773</v>
      </c>
      <c r="J107" t="s">
        <v>9774</v>
      </c>
      <c r="K107" t="s">
        <v>9775</v>
      </c>
      <c r="L107" t="s">
        <v>9776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9773</v>
      </c>
      <c r="AJ107" t="s">
        <v>9773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9764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9777</v>
      </c>
      <c r="CX107">
        <v>1</v>
      </c>
      <c r="CY107" t="s">
        <v>3977</v>
      </c>
      <c r="CZ107" t="s">
        <v>9777</v>
      </c>
      <c r="DA107">
        <v>1</v>
      </c>
      <c r="DB107" t="s">
        <v>3889</v>
      </c>
      <c r="DC107" t="s">
        <v>9777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9786</v>
      </c>
      <c r="B108">
        <v>106</v>
      </c>
      <c r="C108" t="s">
        <v>9786</v>
      </c>
      <c r="D108" t="s">
        <v>9787</v>
      </c>
      <c r="E108">
        <v>0</v>
      </c>
      <c r="F108" t="s">
        <v>9564</v>
      </c>
      <c r="G108" t="s">
        <v>9786</v>
      </c>
      <c r="J108" t="s">
        <v>9565</v>
      </c>
      <c r="L108" t="s">
        <v>9788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9787</v>
      </c>
      <c r="B109">
        <v>107</v>
      </c>
      <c r="C109" t="s">
        <v>9786</v>
      </c>
      <c r="D109" t="s">
        <v>9789</v>
      </c>
      <c r="E109">
        <v>1</v>
      </c>
      <c r="F109" t="s">
        <v>9564</v>
      </c>
      <c r="G109" t="s">
        <v>9787</v>
      </c>
      <c r="J109" t="s">
        <v>9565</v>
      </c>
      <c r="L109" t="s">
        <v>9788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9789</v>
      </c>
      <c r="B110">
        <v>108</v>
      </c>
      <c r="C110" t="s">
        <v>9786</v>
      </c>
      <c r="D110" t="s">
        <v>9790</v>
      </c>
      <c r="E110">
        <v>2</v>
      </c>
      <c r="F110" t="s">
        <v>9564</v>
      </c>
      <c r="G110" t="s">
        <v>9789</v>
      </c>
      <c r="J110" t="s">
        <v>9565</v>
      </c>
      <c r="L110" t="s">
        <v>9788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9790</v>
      </c>
      <c r="B111">
        <v>109</v>
      </c>
      <c r="C111" t="s">
        <v>9786</v>
      </c>
      <c r="E111">
        <v>3</v>
      </c>
      <c r="F111" t="s">
        <v>9564</v>
      </c>
      <c r="G111" t="s">
        <v>9790</v>
      </c>
      <c r="J111" t="s">
        <v>9565</v>
      </c>
      <c r="L111" t="s">
        <v>9788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9791</v>
      </c>
      <c r="B112">
        <v>110</v>
      </c>
      <c r="C112" t="s">
        <v>9791</v>
      </c>
      <c r="D112" t="s">
        <v>9792</v>
      </c>
      <c r="E112">
        <v>0</v>
      </c>
      <c r="F112" t="s">
        <v>9793</v>
      </c>
      <c r="G112" t="s">
        <v>9791</v>
      </c>
      <c r="I112" t="s">
        <v>9794</v>
      </c>
      <c r="J112" t="s">
        <v>9795</v>
      </c>
      <c r="L112" t="s">
        <v>9796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9794</v>
      </c>
      <c r="AJ112" t="s">
        <v>9794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9792</v>
      </c>
      <c r="B113">
        <v>111</v>
      </c>
      <c r="C113" t="s">
        <v>9791</v>
      </c>
      <c r="D113" t="s">
        <v>9797</v>
      </c>
      <c r="E113">
        <v>1</v>
      </c>
      <c r="F113" t="s">
        <v>9798</v>
      </c>
      <c r="G113" t="s">
        <v>9792</v>
      </c>
      <c r="I113" t="s">
        <v>9794</v>
      </c>
      <c r="J113" t="s">
        <v>9795</v>
      </c>
      <c r="L113" t="s">
        <v>9796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9794</v>
      </c>
      <c r="AJ113" t="s">
        <v>9794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9797</v>
      </c>
      <c r="B114">
        <v>112</v>
      </c>
      <c r="C114" t="s">
        <v>9791</v>
      </c>
      <c r="D114" t="s">
        <v>9799</v>
      </c>
      <c r="E114">
        <v>2</v>
      </c>
      <c r="F114" t="s">
        <v>9800</v>
      </c>
      <c r="G114" t="s">
        <v>9797</v>
      </c>
      <c r="I114" t="s">
        <v>9794</v>
      </c>
      <c r="J114" t="s">
        <v>9795</v>
      </c>
      <c r="L114" t="s">
        <v>9796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9794</v>
      </c>
      <c r="AJ114" t="s">
        <v>9794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9799</v>
      </c>
      <c r="B115">
        <v>113</v>
      </c>
      <c r="C115" t="s">
        <v>9791</v>
      </c>
      <c r="D115" t="s">
        <v>9801</v>
      </c>
      <c r="E115">
        <v>3</v>
      </c>
      <c r="F115" t="s">
        <v>9802</v>
      </c>
      <c r="G115" t="s">
        <v>9799</v>
      </c>
      <c r="I115" t="s">
        <v>9794</v>
      </c>
      <c r="J115" t="s">
        <v>9795</v>
      </c>
      <c r="L115" t="s">
        <v>9796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9794</v>
      </c>
      <c r="AJ115" t="s">
        <v>9794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9803</v>
      </c>
      <c r="B116">
        <v>114</v>
      </c>
      <c r="C116" t="s">
        <v>9803</v>
      </c>
      <c r="D116" t="s">
        <v>9804</v>
      </c>
      <c r="E116">
        <v>0</v>
      </c>
      <c r="F116" t="s">
        <v>9805</v>
      </c>
      <c r="G116" t="s">
        <v>9803</v>
      </c>
      <c r="I116" t="s">
        <v>9806</v>
      </c>
      <c r="J116" t="s">
        <v>4070</v>
      </c>
      <c r="K116" t="s">
        <v>9807</v>
      </c>
      <c r="L116" t="s">
        <v>9808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9806</v>
      </c>
      <c r="AJ116" t="s">
        <v>9806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9809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9804</v>
      </c>
      <c r="B117">
        <v>115</v>
      </c>
      <c r="C117" t="s">
        <v>9803</v>
      </c>
      <c r="D117" t="s">
        <v>9810</v>
      </c>
      <c r="E117">
        <v>1</v>
      </c>
      <c r="F117" t="s">
        <v>9811</v>
      </c>
      <c r="G117" t="s">
        <v>9804</v>
      </c>
      <c r="I117" t="s">
        <v>9806</v>
      </c>
      <c r="J117" t="s">
        <v>4070</v>
      </c>
      <c r="K117" t="s">
        <v>9807</v>
      </c>
      <c r="L117" t="s">
        <v>9808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9806</v>
      </c>
      <c r="AJ117" t="s">
        <v>9806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9809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9810</v>
      </c>
      <c r="B118">
        <v>116</v>
      </c>
      <c r="C118" t="s">
        <v>9803</v>
      </c>
      <c r="D118" t="s">
        <v>9812</v>
      </c>
      <c r="E118">
        <v>2</v>
      </c>
      <c r="F118" t="s">
        <v>9813</v>
      </c>
      <c r="G118" t="s">
        <v>9810</v>
      </c>
      <c r="I118" t="s">
        <v>9806</v>
      </c>
      <c r="J118" t="s">
        <v>4070</v>
      </c>
      <c r="K118" t="s">
        <v>9807</v>
      </c>
      <c r="L118" t="s">
        <v>9808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9806</v>
      </c>
      <c r="AJ118" t="s">
        <v>9806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9809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9812</v>
      </c>
      <c r="B119">
        <v>117</v>
      </c>
      <c r="C119" t="s">
        <v>9803</v>
      </c>
      <c r="E119">
        <v>3</v>
      </c>
      <c r="F119" t="s">
        <v>9814</v>
      </c>
      <c r="G119" t="s">
        <v>9812</v>
      </c>
      <c r="I119" t="s">
        <v>9806</v>
      </c>
      <c r="J119" t="s">
        <v>4070</v>
      </c>
      <c r="K119" t="s">
        <v>9807</v>
      </c>
      <c r="L119" t="s">
        <v>9808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9806</v>
      </c>
      <c r="AJ119" t="s">
        <v>9806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9809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9815</v>
      </c>
      <c r="B120">
        <v>118</v>
      </c>
      <c r="C120" t="s">
        <v>9815</v>
      </c>
      <c r="D120" t="s">
        <v>9816</v>
      </c>
      <c r="E120">
        <v>0</v>
      </c>
      <c r="F120" t="s">
        <v>9817</v>
      </c>
      <c r="G120" t="s">
        <v>9815</v>
      </c>
      <c r="I120" t="s">
        <v>9818</v>
      </c>
      <c r="J120" t="s">
        <v>9819</v>
      </c>
      <c r="K120" t="s">
        <v>9574</v>
      </c>
      <c r="L120" t="s">
        <v>9820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9818</v>
      </c>
      <c r="AJ120" t="s">
        <v>9818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9821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9816</v>
      </c>
      <c r="B121">
        <v>119</v>
      </c>
      <c r="C121" t="s">
        <v>9815</v>
      </c>
      <c r="D121" t="s">
        <v>9822</v>
      </c>
      <c r="E121">
        <v>1</v>
      </c>
      <c r="F121" t="s">
        <v>9823</v>
      </c>
      <c r="G121" t="s">
        <v>9816</v>
      </c>
      <c r="I121" t="s">
        <v>9818</v>
      </c>
      <c r="J121" t="s">
        <v>9819</v>
      </c>
      <c r="K121" t="s">
        <v>9574</v>
      </c>
      <c r="L121" t="s">
        <v>9820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9818</v>
      </c>
      <c r="AJ121" t="s">
        <v>9818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9821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9822</v>
      </c>
      <c r="B122">
        <v>120</v>
      </c>
      <c r="C122" t="s">
        <v>9815</v>
      </c>
      <c r="D122" t="s">
        <v>9824</v>
      </c>
      <c r="E122">
        <v>2</v>
      </c>
      <c r="F122" t="s">
        <v>9825</v>
      </c>
      <c r="G122" t="s">
        <v>9822</v>
      </c>
      <c r="I122" t="s">
        <v>9818</v>
      </c>
      <c r="J122" t="s">
        <v>9819</v>
      </c>
      <c r="K122" t="s">
        <v>9574</v>
      </c>
      <c r="L122" t="s">
        <v>9820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9818</v>
      </c>
      <c r="AJ122" t="s">
        <v>9818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9821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9824</v>
      </c>
      <c r="B123">
        <v>121</v>
      </c>
      <c r="C123" t="s">
        <v>9815</v>
      </c>
      <c r="D123" t="s">
        <v>9826</v>
      </c>
      <c r="E123">
        <v>3</v>
      </c>
      <c r="F123" t="s">
        <v>9827</v>
      </c>
      <c r="G123" t="s">
        <v>9824</v>
      </c>
      <c r="I123" t="s">
        <v>9818</v>
      </c>
      <c r="J123" t="s">
        <v>9819</v>
      </c>
      <c r="K123" t="s">
        <v>9574</v>
      </c>
      <c r="L123" t="s">
        <v>9820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9818</v>
      </c>
      <c r="AJ123" t="s">
        <v>9818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9821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9828</v>
      </c>
      <c r="B124">
        <v>122</v>
      </c>
      <c r="C124" t="s">
        <v>9828</v>
      </c>
      <c r="D124" t="s">
        <v>9829</v>
      </c>
      <c r="E124">
        <v>0</v>
      </c>
      <c r="F124" t="s">
        <v>9830</v>
      </c>
      <c r="G124" t="s">
        <v>9828</v>
      </c>
      <c r="I124" t="s">
        <v>9831</v>
      </c>
      <c r="J124" t="s">
        <v>9830</v>
      </c>
      <c r="L124" t="s">
        <v>9832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9831</v>
      </c>
      <c r="AJ124" t="s">
        <v>9831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9829</v>
      </c>
      <c r="B125">
        <v>123</v>
      </c>
      <c r="C125" t="s">
        <v>9828</v>
      </c>
      <c r="D125" t="s">
        <v>9833</v>
      </c>
      <c r="E125">
        <v>1</v>
      </c>
      <c r="F125" t="s">
        <v>9834</v>
      </c>
      <c r="G125" t="s">
        <v>9829</v>
      </c>
      <c r="I125" t="s">
        <v>9831</v>
      </c>
      <c r="J125" t="s">
        <v>9830</v>
      </c>
      <c r="L125" t="s">
        <v>9832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9831</v>
      </c>
      <c r="AJ125" t="s">
        <v>9831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9833</v>
      </c>
      <c r="B126">
        <v>124</v>
      </c>
      <c r="C126" t="s">
        <v>9828</v>
      </c>
      <c r="D126" t="s">
        <v>9835</v>
      </c>
      <c r="E126">
        <v>2</v>
      </c>
      <c r="F126" t="s">
        <v>9836</v>
      </c>
      <c r="G126" t="s">
        <v>9833</v>
      </c>
      <c r="I126" t="s">
        <v>9831</v>
      </c>
      <c r="J126" t="s">
        <v>9830</v>
      </c>
      <c r="L126" t="s">
        <v>9832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9831</v>
      </c>
      <c r="AJ126" t="s">
        <v>9831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9835</v>
      </c>
      <c r="B127">
        <v>125</v>
      </c>
      <c r="C127" t="s">
        <v>9828</v>
      </c>
      <c r="D127" t="s">
        <v>9837</v>
      </c>
      <c r="E127">
        <v>3</v>
      </c>
      <c r="F127" t="s">
        <v>9838</v>
      </c>
      <c r="G127" t="s">
        <v>9835</v>
      </c>
      <c r="I127" t="s">
        <v>9831</v>
      </c>
      <c r="J127" t="s">
        <v>9830</v>
      </c>
      <c r="L127" t="s">
        <v>9832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9831</v>
      </c>
      <c r="AJ127" t="s">
        <v>9831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9837</v>
      </c>
      <c r="B128">
        <v>126</v>
      </c>
      <c r="C128" t="s">
        <v>9828</v>
      </c>
      <c r="D128" t="s">
        <v>9839</v>
      </c>
      <c r="E128">
        <v>4</v>
      </c>
      <c r="F128" t="s">
        <v>9840</v>
      </c>
      <c r="G128" t="s">
        <v>9837</v>
      </c>
      <c r="I128" t="s">
        <v>9831</v>
      </c>
      <c r="J128" t="s">
        <v>9830</v>
      </c>
      <c r="L128" t="s">
        <v>9832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9831</v>
      </c>
      <c r="AJ128" t="s">
        <v>9831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9841</v>
      </c>
      <c r="B129">
        <v>127</v>
      </c>
      <c r="C129" t="s">
        <v>9841</v>
      </c>
      <c r="D129" t="s">
        <v>9842</v>
      </c>
      <c r="E129">
        <v>0</v>
      </c>
      <c r="F129" t="s">
        <v>9843</v>
      </c>
      <c r="G129" t="s">
        <v>9841</v>
      </c>
      <c r="I129" t="s">
        <v>9844</v>
      </c>
      <c r="J129" t="s">
        <v>9845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9844</v>
      </c>
      <c r="AJ129" t="s">
        <v>9844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9842</v>
      </c>
      <c r="B130">
        <v>128</v>
      </c>
      <c r="C130" t="s">
        <v>9841</v>
      </c>
      <c r="D130" t="s">
        <v>9846</v>
      </c>
      <c r="E130">
        <v>1</v>
      </c>
      <c r="F130" t="s">
        <v>9847</v>
      </c>
      <c r="G130" t="s">
        <v>9842</v>
      </c>
      <c r="I130" t="s">
        <v>9844</v>
      </c>
      <c r="J130" t="s">
        <v>9845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9844</v>
      </c>
      <c r="AJ130" t="s">
        <v>9844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9846</v>
      </c>
      <c r="B131">
        <v>129</v>
      </c>
      <c r="C131" t="s">
        <v>9841</v>
      </c>
      <c r="D131" t="s">
        <v>9848</v>
      </c>
      <c r="E131">
        <v>2</v>
      </c>
      <c r="F131" t="s">
        <v>9849</v>
      </c>
      <c r="G131" t="s">
        <v>9846</v>
      </c>
      <c r="I131" t="s">
        <v>9844</v>
      </c>
      <c r="J131" t="s">
        <v>9845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9844</v>
      </c>
      <c r="AJ131" t="s">
        <v>9844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9848</v>
      </c>
      <c r="B132">
        <v>130</v>
      </c>
      <c r="C132" t="s">
        <v>9841</v>
      </c>
      <c r="D132" t="s">
        <v>9850</v>
      </c>
      <c r="E132">
        <v>3</v>
      </c>
      <c r="F132" t="s">
        <v>9851</v>
      </c>
      <c r="G132" t="s">
        <v>9848</v>
      </c>
      <c r="I132" t="s">
        <v>9844</v>
      </c>
      <c r="J132" t="s">
        <v>9845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9844</v>
      </c>
      <c r="AJ132" t="s">
        <v>9844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9852</v>
      </c>
      <c r="B133">
        <v>131</v>
      </c>
      <c r="C133" t="s">
        <v>9852</v>
      </c>
      <c r="D133" t="s">
        <v>9853</v>
      </c>
      <c r="E133">
        <v>0</v>
      </c>
      <c r="F133" t="s">
        <v>9854</v>
      </c>
      <c r="G133" t="s">
        <v>9852</v>
      </c>
      <c r="I133" t="s">
        <v>9855</v>
      </c>
      <c r="J133" t="s">
        <v>9856</v>
      </c>
      <c r="K133" t="s">
        <v>9857</v>
      </c>
      <c r="L133" t="s">
        <v>9858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9855</v>
      </c>
      <c r="AJ133" t="s">
        <v>9855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9853</v>
      </c>
      <c r="B134">
        <v>132</v>
      </c>
      <c r="C134" t="s">
        <v>9852</v>
      </c>
      <c r="D134" t="s">
        <v>9859</v>
      </c>
      <c r="E134">
        <v>1</v>
      </c>
      <c r="F134" t="s">
        <v>9860</v>
      </c>
      <c r="G134" t="s">
        <v>9853</v>
      </c>
      <c r="I134" t="s">
        <v>9855</v>
      </c>
      <c r="J134" t="s">
        <v>9856</v>
      </c>
      <c r="K134" t="s">
        <v>9857</v>
      </c>
      <c r="L134" t="s">
        <v>9858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9855</v>
      </c>
      <c r="AJ134" t="s">
        <v>9855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9859</v>
      </c>
      <c r="B135">
        <v>133</v>
      </c>
      <c r="C135" t="s">
        <v>9852</v>
      </c>
      <c r="D135" t="s">
        <v>9861</v>
      </c>
      <c r="E135">
        <v>2</v>
      </c>
      <c r="F135" t="s">
        <v>9862</v>
      </c>
      <c r="G135" t="s">
        <v>9859</v>
      </c>
      <c r="I135" t="s">
        <v>9855</v>
      </c>
      <c r="J135" t="s">
        <v>9856</v>
      </c>
      <c r="K135" t="s">
        <v>9857</v>
      </c>
      <c r="L135" t="s">
        <v>9858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9855</v>
      </c>
      <c r="AJ135" t="s">
        <v>9855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9861</v>
      </c>
      <c r="B136">
        <v>134</v>
      </c>
      <c r="C136" t="s">
        <v>9852</v>
      </c>
      <c r="D136" t="s">
        <v>9863</v>
      </c>
      <c r="E136">
        <v>3</v>
      </c>
      <c r="F136" t="s">
        <v>9864</v>
      </c>
      <c r="G136" t="s">
        <v>9861</v>
      </c>
      <c r="I136" t="s">
        <v>9855</v>
      </c>
      <c r="J136" t="s">
        <v>9856</v>
      </c>
      <c r="K136" t="s">
        <v>9857</v>
      </c>
      <c r="L136" t="s">
        <v>9858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9855</v>
      </c>
      <c r="AJ136" t="s">
        <v>9855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9863</v>
      </c>
      <c r="B137">
        <v>135</v>
      </c>
      <c r="C137" t="s">
        <v>9852</v>
      </c>
      <c r="D137" t="s">
        <v>9865</v>
      </c>
      <c r="E137">
        <v>4</v>
      </c>
      <c r="F137" t="s">
        <v>9866</v>
      </c>
      <c r="G137" t="s">
        <v>9863</v>
      </c>
      <c r="I137" t="s">
        <v>9855</v>
      </c>
      <c r="J137" t="s">
        <v>9856</v>
      </c>
      <c r="K137" t="s">
        <v>9857</v>
      </c>
      <c r="L137" t="s">
        <v>9858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9855</v>
      </c>
      <c r="AJ137" t="s">
        <v>9855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9867</v>
      </c>
      <c r="B138">
        <v>136</v>
      </c>
      <c r="C138" t="s">
        <v>9867</v>
      </c>
      <c r="D138" t="s">
        <v>9868</v>
      </c>
      <c r="E138">
        <v>0</v>
      </c>
      <c r="F138" t="s">
        <v>9869</v>
      </c>
      <c r="G138" t="s">
        <v>9867</v>
      </c>
      <c r="I138" t="s">
        <v>9870</v>
      </c>
      <c r="J138" t="s">
        <v>9871</v>
      </c>
      <c r="K138" t="s">
        <v>9872</v>
      </c>
      <c r="L138" t="s">
        <v>9873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9870</v>
      </c>
      <c r="AJ138" t="s">
        <v>9870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9868</v>
      </c>
      <c r="B139">
        <v>137</v>
      </c>
      <c r="C139" t="s">
        <v>9867</v>
      </c>
      <c r="D139" t="s">
        <v>9874</v>
      </c>
      <c r="E139">
        <v>1</v>
      </c>
      <c r="F139" t="s">
        <v>9875</v>
      </c>
      <c r="G139" t="s">
        <v>9868</v>
      </c>
      <c r="I139" t="s">
        <v>9870</v>
      </c>
      <c r="J139" t="s">
        <v>9871</v>
      </c>
      <c r="K139" t="s">
        <v>9872</v>
      </c>
      <c r="L139" t="s">
        <v>9873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9870</v>
      </c>
      <c r="AJ139" t="s">
        <v>9870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9874</v>
      </c>
      <c r="B140">
        <v>138</v>
      </c>
      <c r="C140" t="s">
        <v>9867</v>
      </c>
      <c r="D140" t="s">
        <v>9876</v>
      </c>
      <c r="E140">
        <v>2</v>
      </c>
      <c r="F140" t="s">
        <v>9877</v>
      </c>
      <c r="G140" t="s">
        <v>9874</v>
      </c>
      <c r="I140" t="s">
        <v>9870</v>
      </c>
      <c r="J140" t="s">
        <v>9871</v>
      </c>
      <c r="K140" t="s">
        <v>9872</v>
      </c>
      <c r="L140" t="s">
        <v>9873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9870</v>
      </c>
      <c r="AJ140" t="s">
        <v>9870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9876</v>
      </c>
      <c r="B141">
        <v>139</v>
      </c>
      <c r="C141" t="s">
        <v>9867</v>
      </c>
      <c r="D141" t="s">
        <v>9878</v>
      </c>
      <c r="E141">
        <v>3</v>
      </c>
      <c r="F141" t="s">
        <v>9879</v>
      </c>
      <c r="G141" t="s">
        <v>9876</v>
      </c>
      <c r="I141" t="s">
        <v>9870</v>
      </c>
      <c r="J141" t="s">
        <v>9871</v>
      </c>
      <c r="K141" t="s">
        <v>9872</v>
      </c>
      <c r="L141" t="s">
        <v>9873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9870</v>
      </c>
      <c r="AJ141" t="s">
        <v>9870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9878</v>
      </c>
      <c r="B142">
        <v>140</v>
      </c>
      <c r="C142" t="s">
        <v>9867</v>
      </c>
      <c r="D142" t="s">
        <v>9880</v>
      </c>
      <c r="E142">
        <v>4</v>
      </c>
      <c r="F142" t="s">
        <v>9881</v>
      </c>
      <c r="G142" t="s">
        <v>9878</v>
      </c>
      <c r="I142" t="s">
        <v>9870</v>
      </c>
      <c r="J142" t="s">
        <v>9871</v>
      </c>
      <c r="K142" t="s">
        <v>9872</v>
      </c>
      <c r="L142" t="s">
        <v>9873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9870</v>
      </c>
      <c r="AJ142" t="s">
        <v>9870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9882</v>
      </c>
      <c r="B143">
        <v>141</v>
      </c>
      <c r="C143" t="s">
        <v>9882</v>
      </c>
      <c r="D143" t="s">
        <v>9883</v>
      </c>
      <c r="E143">
        <v>0</v>
      </c>
      <c r="F143" t="s">
        <v>9884</v>
      </c>
      <c r="G143" t="s">
        <v>9882</v>
      </c>
      <c r="I143" t="s">
        <v>9885</v>
      </c>
      <c r="J143" t="s">
        <v>9886</v>
      </c>
      <c r="L143" t="s">
        <v>9887</v>
      </c>
      <c r="M143">
        <v>1</v>
      </c>
      <c r="T143" t="s">
        <v>9882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9885</v>
      </c>
      <c r="AJ143" t="s">
        <v>9885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9888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9883</v>
      </c>
      <c r="B144">
        <v>142</v>
      </c>
      <c r="C144" t="s">
        <v>9882</v>
      </c>
      <c r="D144" t="s">
        <v>9889</v>
      </c>
      <c r="E144">
        <v>1</v>
      </c>
      <c r="F144" t="s">
        <v>9886</v>
      </c>
      <c r="G144" t="s">
        <v>9883</v>
      </c>
      <c r="I144" t="s">
        <v>9885</v>
      </c>
      <c r="J144" t="s">
        <v>9886</v>
      </c>
      <c r="L144" t="s">
        <v>9887</v>
      </c>
      <c r="M144">
        <v>1</v>
      </c>
      <c r="T144" t="s">
        <v>9883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9885</v>
      </c>
      <c r="AJ144" t="s">
        <v>9885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9888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9889</v>
      </c>
      <c r="B145">
        <v>143</v>
      </c>
      <c r="C145" t="s">
        <v>9882</v>
      </c>
      <c r="D145" t="s">
        <v>9890</v>
      </c>
      <c r="E145">
        <v>2</v>
      </c>
      <c r="F145" t="s">
        <v>9891</v>
      </c>
      <c r="G145" t="s">
        <v>9889</v>
      </c>
      <c r="I145" t="s">
        <v>9885</v>
      </c>
      <c r="J145" t="s">
        <v>9886</v>
      </c>
      <c r="L145" t="s">
        <v>9887</v>
      </c>
      <c r="M145">
        <v>1</v>
      </c>
      <c r="T145" t="s">
        <v>9889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9885</v>
      </c>
      <c r="AJ145" t="s">
        <v>9885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9888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9890</v>
      </c>
      <c r="B146">
        <v>144</v>
      </c>
      <c r="C146" t="s">
        <v>9882</v>
      </c>
      <c r="D146" t="s">
        <v>9892</v>
      </c>
      <c r="E146">
        <v>3</v>
      </c>
      <c r="F146" t="s">
        <v>9893</v>
      </c>
      <c r="G146" t="s">
        <v>9890</v>
      </c>
      <c r="I146" t="s">
        <v>9885</v>
      </c>
      <c r="J146" t="s">
        <v>9886</v>
      </c>
      <c r="L146" t="s">
        <v>9887</v>
      </c>
      <c r="M146">
        <v>1</v>
      </c>
      <c r="T146" t="s">
        <v>9890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9885</v>
      </c>
      <c r="AJ146" t="s">
        <v>9885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9888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9892</v>
      </c>
      <c r="B147">
        <v>145</v>
      </c>
      <c r="C147" t="s">
        <v>9882</v>
      </c>
      <c r="D147" t="s">
        <v>9894</v>
      </c>
      <c r="E147">
        <v>4</v>
      </c>
      <c r="F147" t="s">
        <v>9895</v>
      </c>
      <c r="G147" t="s">
        <v>9892</v>
      </c>
      <c r="I147" t="s">
        <v>9885</v>
      </c>
      <c r="J147" t="s">
        <v>9886</v>
      </c>
      <c r="L147" t="s">
        <v>9887</v>
      </c>
      <c r="M147">
        <v>1</v>
      </c>
      <c r="T147" t="s">
        <v>9892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9885</v>
      </c>
      <c r="AJ147" t="s">
        <v>9885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9888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9896</v>
      </c>
      <c r="B148">
        <v>146</v>
      </c>
      <c r="C148" t="s">
        <v>9896</v>
      </c>
      <c r="E148">
        <v>0</v>
      </c>
      <c r="F148" t="s">
        <v>9897</v>
      </c>
      <c r="G148" t="s">
        <v>9896</v>
      </c>
      <c r="I148" t="s">
        <v>9898</v>
      </c>
      <c r="J148" t="s">
        <v>9899</v>
      </c>
      <c r="L148" t="s">
        <v>9900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9901</v>
      </c>
      <c r="AJ148" t="s">
        <v>9901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9902</v>
      </c>
      <c r="B149">
        <v>147</v>
      </c>
      <c r="C149" t="s">
        <v>9902</v>
      </c>
      <c r="E149">
        <v>0</v>
      </c>
      <c r="F149" t="s">
        <v>9903</v>
      </c>
      <c r="G149" t="s">
        <v>9902</v>
      </c>
      <c r="I149" t="s">
        <v>9898</v>
      </c>
      <c r="J149" t="s">
        <v>9904</v>
      </c>
      <c r="L149" t="s">
        <v>9905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9901</v>
      </c>
      <c r="AJ149" t="s">
        <v>9901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9906</v>
      </c>
      <c r="B150">
        <v>148</v>
      </c>
      <c r="C150" t="s">
        <v>9906</v>
      </c>
      <c r="E150">
        <v>0</v>
      </c>
      <c r="F150" t="s">
        <v>9907</v>
      </c>
      <c r="G150" t="s">
        <v>9906</v>
      </c>
      <c r="I150" t="s">
        <v>9898</v>
      </c>
      <c r="J150" t="s">
        <v>9904</v>
      </c>
      <c r="L150" t="s">
        <v>9908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9909</v>
      </c>
      <c r="AJ150" t="s">
        <v>9909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9910</v>
      </c>
      <c r="B151">
        <v>149</v>
      </c>
      <c r="C151" t="s">
        <v>9910</v>
      </c>
      <c r="E151">
        <v>0</v>
      </c>
      <c r="F151" t="s">
        <v>9911</v>
      </c>
      <c r="G151" t="s">
        <v>9910</v>
      </c>
      <c r="J151" t="s">
        <v>9565</v>
      </c>
      <c r="L151" t="s">
        <v>9912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9910</v>
      </c>
      <c r="AJ151" t="s">
        <v>9910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9913</v>
      </c>
      <c r="B152">
        <v>150</v>
      </c>
      <c r="C152" t="s">
        <v>9913</v>
      </c>
      <c r="E152">
        <v>0</v>
      </c>
      <c r="F152" t="s">
        <v>9914</v>
      </c>
      <c r="G152" t="s">
        <v>9913</v>
      </c>
      <c r="I152" t="s">
        <v>9898</v>
      </c>
      <c r="J152" t="s">
        <v>9904</v>
      </c>
      <c r="L152" t="s">
        <v>9915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9901</v>
      </c>
      <c r="AJ152" t="s">
        <v>9901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9916</v>
      </c>
      <c r="B153">
        <v>151</v>
      </c>
      <c r="C153" t="s">
        <v>9916</v>
      </c>
      <c r="E153">
        <v>0</v>
      </c>
      <c r="F153" t="s">
        <v>9911</v>
      </c>
      <c r="G153" t="s">
        <v>9916</v>
      </c>
      <c r="J153" t="s">
        <v>9565</v>
      </c>
      <c r="L153" t="s">
        <v>9917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9916</v>
      </c>
      <c r="AJ153" t="s">
        <v>9916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9918</v>
      </c>
      <c r="G154" t="s">
        <v>4764</v>
      </c>
      <c r="I154" t="s">
        <v>9898</v>
      </c>
      <c r="J154" t="s">
        <v>9565</v>
      </c>
      <c r="L154" t="s">
        <v>9919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9920</v>
      </c>
      <c r="AJ154" t="s">
        <v>9920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9921</v>
      </c>
      <c r="B155">
        <v>153</v>
      </c>
      <c r="C155" t="s">
        <v>9921</v>
      </c>
      <c r="E155">
        <v>0</v>
      </c>
      <c r="F155" t="s">
        <v>9918</v>
      </c>
      <c r="G155" t="s">
        <v>9921</v>
      </c>
      <c r="J155" t="s">
        <v>4094</v>
      </c>
      <c r="L155" t="s">
        <v>9922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9923</v>
      </c>
      <c r="B156">
        <v>154</v>
      </c>
      <c r="C156" t="s">
        <v>9923</v>
      </c>
      <c r="E156">
        <v>0</v>
      </c>
      <c r="F156" t="s">
        <v>9924</v>
      </c>
      <c r="G156" t="s">
        <v>9923</v>
      </c>
      <c r="I156" t="s">
        <v>9898</v>
      </c>
      <c r="J156" t="s">
        <v>9904</v>
      </c>
      <c r="L156" t="s">
        <v>9925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9923</v>
      </c>
      <c r="AJ156" t="s">
        <v>9923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9926</v>
      </c>
      <c r="B157">
        <v>155</v>
      </c>
      <c r="C157" t="s">
        <v>9926</v>
      </c>
      <c r="E157">
        <v>0</v>
      </c>
      <c r="F157" t="s">
        <v>9927</v>
      </c>
      <c r="G157" t="s">
        <v>9926</v>
      </c>
      <c r="I157" t="s">
        <v>9898</v>
      </c>
      <c r="J157" t="s">
        <v>9904</v>
      </c>
      <c r="L157" t="s">
        <v>9928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9901</v>
      </c>
      <c r="AJ157" t="s">
        <v>9901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9929</v>
      </c>
      <c r="B158">
        <v>156</v>
      </c>
      <c r="C158" t="s">
        <v>9929</v>
      </c>
      <c r="D158" t="s">
        <v>9930</v>
      </c>
      <c r="E158">
        <v>0</v>
      </c>
      <c r="F158" t="s">
        <v>5718</v>
      </c>
      <c r="G158" t="s">
        <v>9929</v>
      </c>
      <c r="I158" t="s">
        <v>9308</v>
      </c>
      <c r="J158" t="s">
        <v>5718</v>
      </c>
      <c r="L158" t="s">
        <v>9931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9929</v>
      </c>
      <c r="AJ158" t="s">
        <v>9929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9932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5724</v>
      </c>
      <c r="ID158" t="s">
        <v>5724</v>
      </c>
      <c r="IE158" t="s">
        <v>5724</v>
      </c>
      <c r="IF158" t="s">
        <v>5724</v>
      </c>
      <c r="IG158" t="s">
        <v>5725</v>
      </c>
      <c r="IH158" t="s">
        <v>5725</v>
      </c>
      <c r="II158" t="s">
        <v>5725</v>
      </c>
      <c r="IJ158" t="s">
        <v>5725</v>
      </c>
      <c r="IK158" t="s">
        <v>5726</v>
      </c>
      <c r="IL158" t="s">
        <v>5726</v>
      </c>
      <c r="IM158" t="s">
        <v>5726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9933</v>
      </c>
      <c r="B159">
        <v>157</v>
      </c>
      <c r="C159" t="s">
        <v>9933</v>
      </c>
      <c r="E159">
        <v>0</v>
      </c>
      <c r="F159" t="s">
        <v>9911</v>
      </c>
      <c r="G159" t="s">
        <v>9933</v>
      </c>
      <c r="J159" t="s">
        <v>9565</v>
      </c>
      <c r="L159" t="s">
        <v>9934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9935</v>
      </c>
      <c r="B160">
        <v>158</v>
      </c>
      <c r="C160" t="s">
        <v>9935</v>
      </c>
      <c r="E160">
        <v>0</v>
      </c>
      <c r="F160" t="s">
        <v>9911</v>
      </c>
      <c r="G160" t="s">
        <v>9935</v>
      </c>
      <c r="J160" t="s">
        <v>9565</v>
      </c>
      <c r="L160" t="s">
        <v>9936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9937</v>
      </c>
      <c r="B161">
        <v>159</v>
      </c>
      <c r="C161" t="s">
        <v>9937</v>
      </c>
      <c r="E161">
        <v>0</v>
      </c>
      <c r="F161" t="s">
        <v>9911</v>
      </c>
      <c r="G161" t="s">
        <v>9937</v>
      </c>
      <c r="J161" t="s">
        <v>9565</v>
      </c>
      <c r="L161" t="s">
        <v>9938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9937</v>
      </c>
      <c r="AJ161" t="s">
        <v>9937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9939</v>
      </c>
      <c r="B162">
        <v>160</v>
      </c>
      <c r="C162" t="s">
        <v>9939</v>
      </c>
      <c r="D162" t="s">
        <v>9940</v>
      </c>
      <c r="E162">
        <v>0</v>
      </c>
      <c r="F162" t="s">
        <v>9941</v>
      </c>
      <c r="G162" t="s">
        <v>9939</v>
      </c>
      <c r="I162" t="s">
        <v>9586</v>
      </c>
      <c r="J162" t="s">
        <v>9942</v>
      </c>
      <c r="L162" t="s">
        <v>9588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9943</v>
      </c>
      <c r="AJ162" t="s">
        <v>9943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9944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9940</v>
      </c>
      <c r="B163">
        <v>161</v>
      </c>
      <c r="C163" t="s">
        <v>9939</v>
      </c>
      <c r="D163" t="s">
        <v>9945</v>
      </c>
      <c r="E163">
        <v>1</v>
      </c>
      <c r="F163" t="s">
        <v>9946</v>
      </c>
      <c r="G163" t="s">
        <v>9940</v>
      </c>
      <c r="I163" t="s">
        <v>9586</v>
      </c>
      <c r="J163" t="s">
        <v>9942</v>
      </c>
      <c r="L163" t="s">
        <v>9588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9943</v>
      </c>
      <c r="AJ163" t="s">
        <v>9943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9947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9945</v>
      </c>
      <c r="B164">
        <v>162</v>
      </c>
      <c r="C164" t="s">
        <v>9939</v>
      </c>
      <c r="D164" t="s">
        <v>9948</v>
      </c>
      <c r="E164">
        <v>2</v>
      </c>
      <c r="F164" t="s">
        <v>9949</v>
      </c>
      <c r="G164" t="s">
        <v>9945</v>
      </c>
      <c r="I164" t="s">
        <v>9586</v>
      </c>
      <c r="J164" t="s">
        <v>9942</v>
      </c>
      <c r="L164" t="s">
        <v>9588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9943</v>
      </c>
      <c r="AJ164" t="s">
        <v>9943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9950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9948</v>
      </c>
      <c r="B165">
        <v>163</v>
      </c>
      <c r="C165" t="s">
        <v>9939</v>
      </c>
      <c r="D165" t="s">
        <v>9951</v>
      </c>
      <c r="E165">
        <v>3</v>
      </c>
      <c r="F165" t="s">
        <v>9952</v>
      </c>
      <c r="G165" t="s">
        <v>9948</v>
      </c>
      <c r="I165" t="s">
        <v>9586</v>
      </c>
      <c r="J165" t="s">
        <v>9942</v>
      </c>
      <c r="L165" t="s">
        <v>9588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9943</v>
      </c>
      <c r="AJ165" t="s">
        <v>9943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9953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9951</v>
      </c>
      <c r="B166">
        <v>164</v>
      </c>
      <c r="C166" t="s">
        <v>9939</v>
      </c>
      <c r="D166" t="s">
        <v>9954</v>
      </c>
      <c r="E166">
        <v>4</v>
      </c>
      <c r="F166" t="s">
        <v>9955</v>
      </c>
      <c r="G166" t="s">
        <v>9951</v>
      </c>
      <c r="I166" t="s">
        <v>9586</v>
      </c>
      <c r="J166" t="s">
        <v>9942</v>
      </c>
      <c r="L166" t="s">
        <v>9588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9943</v>
      </c>
      <c r="AJ166" t="s">
        <v>9943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9956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9957</v>
      </c>
      <c r="B167">
        <v>165</v>
      </c>
      <c r="C167" t="s">
        <v>9957</v>
      </c>
      <c r="D167" t="s">
        <v>9958</v>
      </c>
      <c r="E167">
        <v>0</v>
      </c>
      <c r="F167" t="s">
        <v>9959</v>
      </c>
      <c r="G167" t="s">
        <v>9957</v>
      </c>
      <c r="I167" t="s">
        <v>9586</v>
      </c>
      <c r="J167" t="s">
        <v>9960</v>
      </c>
      <c r="L167" t="s">
        <v>9588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9961</v>
      </c>
      <c r="AJ167" t="s">
        <v>9961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9958</v>
      </c>
      <c r="B168">
        <v>166</v>
      </c>
      <c r="C168" t="s">
        <v>9957</v>
      </c>
      <c r="D168" t="s">
        <v>9962</v>
      </c>
      <c r="E168">
        <v>1</v>
      </c>
      <c r="F168" t="s">
        <v>9963</v>
      </c>
      <c r="G168" t="s">
        <v>9958</v>
      </c>
      <c r="I168" t="s">
        <v>9586</v>
      </c>
      <c r="J168" t="s">
        <v>9960</v>
      </c>
      <c r="L168" t="s">
        <v>9588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9961</v>
      </c>
      <c r="AJ168" t="s">
        <v>9961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9962</v>
      </c>
      <c r="B169">
        <v>167</v>
      </c>
      <c r="C169" t="s">
        <v>9957</v>
      </c>
      <c r="D169" t="s">
        <v>9964</v>
      </c>
      <c r="E169">
        <v>2</v>
      </c>
      <c r="F169" t="s">
        <v>9965</v>
      </c>
      <c r="G169" t="s">
        <v>9962</v>
      </c>
      <c r="I169" t="s">
        <v>9586</v>
      </c>
      <c r="J169" t="s">
        <v>9960</v>
      </c>
      <c r="L169" t="s">
        <v>9588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9961</v>
      </c>
      <c r="AJ169" t="s">
        <v>9961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9964</v>
      </c>
      <c r="B170">
        <v>168</v>
      </c>
      <c r="C170" t="s">
        <v>9957</v>
      </c>
      <c r="D170" t="s">
        <v>9966</v>
      </c>
      <c r="E170">
        <v>3</v>
      </c>
      <c r="F170" t="s">
        <v>9967</v>
      </c>
      <c r="G170" t="s">
        <v>9964</v>
      </c>
      <c r="I170" t="s">
        <v>9586</v>
      </c>
      <c r="J170" t="s">
        <v>9960</v>
      </c>
      <c r="L170" t="s">
        <v>9588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9961</v>
      </c>
      <c r="AJ170" t="s">
        <v>9961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9966</v>
      </c>
      <c r="B171">
        <v>169</v>
      </c>
      <c r="C171" t="s">
        <v>9957</v>
      </c>
      <c r="D171" t="s">
        <v>9968</v>
      </c>
      <c r="E171">
        <v>4</v>
      </c>
      <c r="F171" t="s">
        <v>9969</v>
      </c>
      <c r="G171" t="s">
        <v>9966</v>
      </c>
      <c r="I171" t="s">
        <v>9586</v>
      </c>
      <c r="J171" t="s">
        <v>9960</v>
      </c>
      <c r="L171" t="s">
        <v>9588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9961</v>
      </c>
      <c r="AJ171" t="s">
        <v>9961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9970</v>
      </c>
      <c r="B172">
        <v>170</v>
      </c>
      <c r="C172" t="s">
        <v>9970</v>
      </c>
      <c r="D172" t="s">
        <v>9971</v>
      </c>
      <c r="E172">
        <v>0</v>
      </c>
      <c r="F172" t="s">
        <v>9972</v>
      </c>
      <c r="G172" t="s">
        <v>9970</v>
      </c>
      <c r="I172" t="s">
        <v>3353</v>
      </c>
      <c r="J172" t="s">
        <v>9973</v>
      </c>
      <c r="L172" t="s">
        <v>9475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9974</v>
      </c>
      <c r="AJ172" t="s">
        <v>9974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9975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9971</v>
      </c>
      <c r="B173">
        <v>171</v>
      </c>
      <c r="C173" t="s">
        <v>9970</v>
      </c>
      <c r="D173" t="s">
        <v>9976</v>
      </c>
      <c r="E173">
        <v>1</v>
      </c>
      <c r="F173" t="s">
        <v>9977</v>
      </c>
      <c r="G173" t="s">
        <v>9971</v>
      </c>
      <c r="I173" t="s">
        <v>3353</v>
      </c>
      <c r="J173" t="s">
        <v>9973</v>
      </c>
      <c r="L173" t="s">
        <v>9475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9974</v>
      </c>
      <c r="AJ173" t="s">
        <v>9974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9978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9976</v>
      </c>
      <c r="B174">
        <v>172</v>
      </c>
      <c r="C174" t="s">
        <v>9970</v>
      </c>
      <c r="D174" t="s">
        <v>9979</v>
      </c>
      <c r="E174">
        <v>2</v>
      </c>
      <c r="F174" t="s">
        <v>9980</v>
      </c>
      <c r="G174" t="s">
        <v>9976</v>
      </c>
      <c r="I174" t="s">
        <v>3353</v>
      </c>
      <c r="J174" t="s">
        <v>9973</v>
      </c>
      <c r="L174" t="s">
        <v>9475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9974</v>
      </c>
      <c r="AJ174" t="s">
        <v>9974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9981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9979</v>
      </c>
      <c r="B175">
        <v>173</v>
      </c>
      <c r="C175" t="s">
        <v>9970</v>
      </c>
      <c r="D175" t="s">
        <v>9982</v>
      </c>
      <c r="E175">
        <v>3</v>
      </c>
      <c r="F175" t="s">
        <v>9983</v>
      </c>
      <c r="G175" t="s">
        <v>9979</v>
      </c>
      <c r="I175" t="s">
        <v>3353</v>
      </c>
      <c r="J175" t="s">
        <v>9973</v>
      </c>
      <c r="L175" t="s">
        <v>9475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9974</v>
      </c>
      <c r="AJ175" t="s">
        <v>9974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9984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9982</v>
      </c>
      <c r="B176">
        <v>174</v>
      </c>
      <c r="C176" t="s">
        <v>9970</v>
      </c>
      <c r="D176" t="s">
        <v>9985</v>
      </c>
      <c r="E176">
        <v>4</v>
      </c>
      <c r="F176" t="s">
        <v>9986</v>
      </c>
      <c r="G176" t="s">
        <v>9982</v>
      </c>
      <c r="I176" t="s">
        <v>3353</v>
      </c>
      <c r="J176" t="s">
        <v>9973</v>
      </c>
      <c r="L176" t="s">
        <v>9475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9974</v>
      </c>
      <c r="AJ176" t="s">
        <v>9974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9987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9988</v>
      </c>
      <c r="B177">
        <v>175</v>
      </c>
      <c r="C177" t="s">
        <v>9988</v>
      </c>
      <c r="E177">
        <v>0</v>
      </c>
      <c r="F177" t="s">
        <v>9927</v>
      </c>
      <c r="G177" t="s">
        <v>9988</v>
      </c>
      <c r="I177" t="s">
        <v>9898</v>
      </c>
      <c r="J177" t="s">
        <v>9904</v>
      </c>
      <c r="L177" t="s">
        <v>9989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9901</v>
      </c>
      <c r="AJ177" t="s">
        <v>9901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9990</v>
      </c>
      <c r="B178">
        <v>176</v>
      </c>
      <c r="C178" t="s">
        <v>9990</v>
      </c>
      <c r="E178">
        <v>0</v>
      </c>
      <c r="F178" t="s">
        <v>9991</v>
      </c>
      <c r="G178" t="s">
        <v>9990</v>
      </c>
      <c r="I178" t="s">
        <v>9898</v>
      </c>
      <c r="J178" t="s">
        <v>9904</v>
      </c>
      <c r="L178" t="s">
        <v>9992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9901</v>
      </c>
      <c r="AJ178" t="s">
        <v>9901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9993</v>
      </c>
      <c r="B179">
        <v>177</v>
      </c>
      <c r="C179" t="s">
        <v>9993</v>
      </c>
      <c r="E179">
        <v>0</v>
      </c>
      <c r="F179" t="s">
        <v>9994</v>
      </c>
      <c r="G179" t="s">
        <v>9993</v>
      </c>
      <c r="I179" t="s">
        <v>9898</v>
      </c>
      <c r="J179" t="s">
        <v>9904</v>
      </c>
      <c r="L179" t="s">
        <v>9995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9993</v>
      </c>
      <c r="AJ179" t="s">
        <v>9993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9996</v>
      </c>
      <c r="B180">
        <v>178</v>
      </c>
      <c r="C180" t="s">
        <v>9996</v>
      </c>
      <c r="E180">
        <v>0</v>
      </c>
      <c r="F180" t="s">
        <v>9997</v>
      </c>
      <c r="G180" t="s">
        <v>9996</v>
      </c>
      <c r="I180" t="s">
        <v>9898</v>
      </c>
      <c r="J180" t="s">
        <v>9904</v>
      </c>
      <c r="L180" t="s">
        <v>9998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9996</v>
      </c>
      <c r="AJ180" t="s">
        <v>9996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9999</v>
      </c>
      <c r="B181">
        <v>179</v>
      </c>
      <c r="C181" t="s">
        <v>9999</v>
      </c>
      <c r="E181">
        <v>0</v>
      </c>
      <c r="F181" t="s">
        <v>9911</v>
      </c>
      <c r="G181" t="s">
        <v>9999</v>
      </c>
      <c r="J181" t="s">
        <v>9565</v>
      </c>
      <c r="L181" t="s">
        <v>10000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9999</v>
      </c>
      <c r="AJ181" t="s">
        <v>9999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10001</v>
      </c>
      <c r="B182">
        <v>180</v>
      </c>
      <c r="C182" t="s">
        <v>10001</v>
      </c>
      <c r="D182" t="s">
        <v>10002</v>
      </c>
      <c r="E182">
        <v>0</v>
      </c>
      <c r="F182" t="s">
        <v>10003</v>
      </c>
      <c r="G182" t="s">
        <v>10001</v>
      </c>
      <c r="I182" t="s">
        <v>9665</v>
      </c>
      <c r="J182" t="s">
        <v>10004</v>
      </c>
      <c r="L182" t="s">
        <v>10005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10006</v>
      </c>
      <c r="AJ182" t="s">
        <v>10006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10002</v>
      </c>
      <c r="B183">
        <v>181</v>
      </c>
      <c r="C183" t="s">
        <v>10001</v>
      </c>
      <c r="D183" t="s">
        <v>10007</v>
      </c>
      <c r="E183">
        <v>1</v>
      </c>
      <c r="F183" t="s">
        <v>10008</v>
      </c>
      <c r="G183" t="s">
        <v>10002</v>
      </c>
      <c r="I183" t="s">
        <v>9665</v>
      </c>
      <c r="J183" t="s">
        <v>10004</v>
      </c>
      <c r="L183" t="s">
        <v>10005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10006</v>
      </c>
      <c r="AJ183" t="s">
        <v>10006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10007</v>
      </c>
      <c r="B184">
        <v>182</v>
      </c>
      <c r="C184" t="s">
        <v>10001</v>
      </c>
      <c r="D184" t="s">
        <v>10009</v>
      </c>
      <c r="E184">
        <v>2</v>
      </c>
      <c r="F184" t="s">
        <v>10010</v>
      </c>
      <c r="G184" t="s">
        <v>10007</v>
      </c>
      <c r="I184" t="s">
        <v>9665</v>
      </c>
      <c r="J184" t="s">
        <v>10004</v>
      </c>
      <c r="L184" t="s">
        <v>10005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10006</v>
      </c>
      <c r="AJ184" t="s">
        <v>10006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10009</v>
      </c>
      <c r="B185">
        <v>183</v>
      </c>
      <c r="C185" t="s">
        <v>10001</v>
      </c>
      <c r="D185" t="s">
        <v>10011</v>
      </c>
      <c r="E185">
        <v>3</v>
      </c>
      <c r="F185" t="s">
        <v>10012</v>
      </c>
      <c r="G185" t="s">
        <v>10009</v>
      </c>
      <c r="I185" t="s">
        <v>9665</v>
      </c>
      <c r="J185" t="s">
        <v>10004</v>
      </c>
      <c r="L185" t="s">
        <v>10005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10006</v>
      </c>
      <c r="AJ185" t="s">
        <v>10006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10011</v>
      </c>
      <c r="B186">
        <v>184</v>
      </c>
      <c r="C186" t="s">
        <v>10001</v>
      </c>
      <c r="D186" t="s">
        <v>10013</v>
      </c>
      <c r="E186">
        <v>4</v>
      </c>
      <c r="F186" t="s">
        <v>10014</v>
      </c>
      <c r="G186" t="s">
        <v>10011</v>
      </c>
      <c r="I186" t="s">
        <v>9665</v>
      </c>
      <c r="J186" t="s">
        <v>10004</v>
      </c>
      <c r="L186" t="s">
        <v>10005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10006</v>
      </c>
      <c r="AJ186" t="s">
        <v>10006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10015</v>
      </c>
      <c r="B187">
        <v>185</v>
      </c>
      <c r="C187" t="s">
        <v>10015</v>
      </c>
      <c r="E187">
        <v>0</v>
      </c>
      <c r="F187" t="s">
        <v>9911</v>
      </c>
      <c r="G187" t="s">
        <v>10015</v>
      </c>
      <c r="J187" t="s">
        <v>9565</v>
      </c>
      <c r="L187" t="s">
        <v>10016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10017</v>
      </c>
      <c r="B188">
        <v>186</v>
      </c>
      <c r="C188" t="s">
        <v>10017</v>
      </c>
      <c r="D188" t="s">
        <v>10018</v>
      </c>
      <c r="E188">
        <v>0</v>
      </c>
      <c r="F188" t="s">
        <v>10019</v>
      </c>
      <c r="G188" t="s">
        <v>10017</v>
      </c>
      <c r="H188" t="s">
        <v>10020</v>
      </c>
      <c r="I188" t="s">
        <v>10020</v>
      </c>
      <c r="J188" t="s">
        <v>10021</v>
      </c>
      <c r="K188" t="s">
        <v>10022</v>
      </c>
      <c r="L188" t="s">
        <v>10023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10024</v>
      </c>
      <c r="AJ188" t="s">
        <v>10024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10025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10018</v>
      </c>
      <c r="B189">
        <v>187</v>
      </c>
      <c r="C189" t="s">
        <v>10017</v>
      </c>
      <c r="D189" t="s">
        <v>10026</v>
      </c>
      <c r="E189">
        <v>1</v>
      </c>
      <c r="F189" t="s">
        <v>10027</v>
      </c>
      <c r="G189" t="s">
        <v>10018</v>
      </c>
      <c r="H189" t="s">
        <v>10020</v>
      </c>
      <c r="I189" t="s">
        <v>10020</v>
      </c>
      <c r="J189" t="s">
        <v>10021</v>
      </c>
      <c r="K189" t="s">
        <v>10022</v>
      </c>
      <c r="L189" t="s">
        <v>10023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10024</v>
      </c>
      <c r="AJ189" t="s">
        <v>10024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10025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10026</v>
      </c>
      <c r="B190">
        <v>188</v>
      </c>
      <c r="C190" t="s">
        <v>10017</v>
      </c>
      <c r="D190" t="s">
        <v>10028</v>
      </c>
      <c r="E190">
        <v>2</v>
      </c>
      <c r="F190" t="s">
        <v>10029</v>
      </c>
      <c r="G190" t="s">
        <v>10026</v>
      </c>
      <c r="H190" t="s">
        <v>10020</v>
      </c>
      <c r="I190" t="s">
        <v>10020</v>
      </c>
      <c r="J190" t="s">
        <v>10021</v>
      </c>
      <c r="K190" t="s">
        <v>10022</v>
      </c>
      <c r="L190" t="s">
        <v>10023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10024</v>
      </c>
      <c r="AJ190" t="s">
        <v>10024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10025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10028</v>
      </c>
      <c r="B191">
        <v>189</v>
      </c>
      <c r="C191" t="s">
        <v>10017</v>
      </c>
      <c r="D191" t="s">
        <v>10030</v>
      </c>
      <c r="E191">
        <v>3</v>
      </c>
      <c r="F191" t="s">
        <v>10031</v>
      </c>
      <c r="G191" t="s">
        <v>10028</v>
      </c>
      <c r="H191" t="s">
        <v>10020</v>
      </c>
      <c r="I191" t="s">
        <v>10020</v>
      </c>
      <c r="J191" t="s">
        <v>10021</v>
      </c>
      <c r="K191" t="s">
        <v>10022</v>
      </c>
      <c r="L191" t="s">
        <v>10023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10024</v>
      </c>
      <c r="AJ191" t="s">
        <v>10024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10025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9668</v>
      </c>
      <c r="B192">
        <v>190</v>
      </c>
      <c r="C192" t="s">
        <v>9668</v>
      </c>
      <c r="D192" t="s">
        <v>9675</v>
      </c>
      <c r="E192">
        <v>0</v>
      </c>
      <c r="F192" t="s">
        <v>10032</v>
      </c>
      <c r="G192" t="s">
        <v>9668</v>
      </c>
      <c r="J192" t="s">
        <v>3893</v>
      </c>
      <c r="L192" t="s">
        <v>10033</v>
      </c>
      <c r="M192">
        <v>1</v>
      </c>
      <c r="P192" t="s">
        <v>10001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10034</v>
      </c>
      <c r="AJ192" t="s">
        <v>10034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10035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9675</v>
      </c>
      <c r="B193">
        <v>191</v>
      </c>
      <c r="C193" t="s">
        <v>9668</v>
      </c>
      <c r="D193" t="s">
        <v>9679</v>
      </c>
      <c r="E193">
        <v>1</v>
      </c>
      <c r="F193" t="s">
        <v>10036</v>
      </c>
      <c r="G193" t="s">
        <v>9675</v>
      </c>
      <c r="J193" t="s">
        <v>3893</v>
      </c>
      <c r="L193" t="s">
        <v>10033</v>
      </c>
      <c r="M193">
        <v>1</v>
      </c>
      <c r="P193" t="s">
        <v>10002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10034</v>
      </c>
      <c r="AJ193" t="s">
        <v>10034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10035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9679</v>
      </c>
      <c r="B194">
        <v>192</v>
      </c>
      <c r="C194" t="s">
        <v>9668</v>
      </c>
      <c r="D194" t="s">
        <v>9683</v>
      </c>
      <c r="E194">
        <v>2</v>
      </c>
      <c r="F194" t="s">
        <v>10037</v>
      </c>
      <c r="G194" t="s">
        <v>9679</v>
      </c>
      <c r="J194" t="s">
        <v>3893</v>
      </c>
      <c r="L194" t="s">
        <v>10033</v>
      </c>
      <c r="M194">
        <v>1</v>
      </c>
      <c r="P194" t="s">
        <v>10007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10034</v>
      </c>
      <c r="AJ194" t="s">
        <v>10034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10035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9683</v>
      </c>
      <c r="B195">
        <v>193</v>
      </c>
      <c r="C195" t="s">
        <v>9668</v>
      </c>
      <c r="D195" t="s">
        <v>9687</v>
      </c>
      <c r="E195">
        <v>3</v>
      </c>
      <c r="F195" t="s">
        <v>10038</v>
      </c>
      <c r="G195" t="s">
        <v>9683</v>
      </c>
      <c r="J195" t="s">
        <v>3893</v>
      </c>
      <c r="L195" t="s">
        <v>10033</v>
      </c>
      <c r="M195">
        <v>1</v>
      </c>
      <c r="P195" t="s">
        <v>10009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10034</v>
      </c>
      <c r="AJ195" t="s">
        <v>10034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10035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9687</v>
      </c>
      <c r="B196">
        <v>194</v>
      </c>
      <c r="C196" t="s">
        <v>9668</v>
      </c>
      <c r="D196" t="s">
        <v>10039</v>
      </c>
      <c r="E196">
        <v>4</v>
      </c>
      <c r="F196" t="s">
        <v>10040</v>
      </c>
      <c r="G196" t="s">
        <v>9687</v>
      </c>
      <c r="J196" t="s">
        <v>3893</v>
      </c>
      <c r="L196" t="s">
        <v>10033</v>
      </c>
      <c r="M196">
        <v>1</v>
      </c>
      <c r="P196" t="s">
        <v>10011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10034</v>
      </c>
      <c r="AJ196" t="s">
        <v>10034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10035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10041</v>
      </c>
      <c r="B197">
        <v>195</v>
      </c>
      <c r="C197" t="s">
        <v>10041</v>
      </c>
      <c r="E197">
        <v>0</v>
      </c>
      <c r="F197" t="s">
        <v>9911</v>
      </c>
      <c r="G197" t="s">
        <v>10041</v>
      </c>
      <c r="I197" t="s">
        <v>9898</v>
      </c>
      <c r="J197" t="s">
        <v>10042</v>
      </c>
      <c r="L197" t="s">
        <v>10043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9901</v>
      </c>
      <c r="AJ197" t="s">
        <v>9901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10044</v>
      </c>
      <c r="B198">
        <v>196</v>
      </c>
      <c r="C198" t="s">
        <v>10044</v>
      </c>
      <c r="E198">
        <v>0</v>
      </c>
      <c r="F198" t="s">
        <v>9918</v>
      </c>
      <c r="G198" t="s">
        <v>10044</v>
      </c>
      <c r="I198" t="s">
        <v>9898</v>
      </c>
      <c r="J198" t="s">
        <v>10042</v>
      </c>
      <c r="L198" t="s">
        <v>10045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9909</v>
      </c>
      <c r="AJ198" t="s">
        <v>9909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10046</v>
      </c>
      <c r="B199">
        <v>197</v>
      </c>
      <c r="C199" t="s">
        <v>10046</v>
      </c>
      <c r="E199">
        <v>0</v>
      </c>
      <c r="F199" t="s">
        <v>9911</v>
      </c>
      <c r="G199" t="s">
        <v>10046</v>
      </c>
      <c r="I199" t="s">
        <v>9898</v>
      </c>
      <c r="J199" t="s">
        <v>10042</v>
      </c>
      <c r="L199" t="s">
        <v>10047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9909</v>
      </c>
      <c r="AJ199" t="s">
        <v>9909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10048</v>
      </c>
      <c r="B200">
        <v>198</v>
      </c>
      <c r="C200" t="s">
        <v>10048</v>
      </c>
      <c r="E200">
        <v>0</v>
      </c>
      <c r="F200" t="s">
        <v>10049</v>
      </c>
      <c r="G200" t="s">
        <v>10048</v>
      </c>
      <c r="I200" t="s">
        <v>9898</v>
      </c>
      <c r="J200" t="s">
        <v>9904</v>
      </c>
      <c r="L200" t="s">
        <v>10050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9901</v>
      </c>
      <c r="AJ200" t="s">
        <v>9901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10051</v>
      </c>
      <c r="B201">
        <v>199</v>
      </c>
      <c r="C201" t="s">
        <v>10051</v>
      </c>
      <c r="E201">
        <v>0</v>
      </c>
      <c r="F201" t="s">
        <v>10052</v>
      </c>
      <c r="G201" t="s">
        <v>10051</v>
      </c>
      <c r="I201" t="s">
        <v>9898</v>
      </c>
      <c r="J201" t="s">
        <v>9904</v>
      </c>
      <c r="L201" t="s">
        <v>10053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9901</v>
      </c>
      <c r="AJ201" t="s">
        <v>9901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10054</v>
      </c>
      <c r="B202">
        <v>200</v>
      </c>
      <c r="C202" t="s">
        <v>10054</v>
      </c>
      <c r="E202">
        <v>0</v>
      </c>
      <c r="F202" t="s">
        <v>10055</v>
      </c>
      <c r="G202" t="s">
        <v>10054</v>
      </c>
      <c r="I202" t="s">
        <v>9898</v>
      </c>
      <c r="J202" t="s">
        <v>9904</v>
      </c>
      <c r="L202" t="s">
        <v>10056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9901</v>
      </c>
      <c r="AJ202" t="s">
        <v>9901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10057</v>
      </c>
      <c r="B203">
        <v>201</v>
      </c>
      <c r="C203" t="s">
        <v>10057</v>
      </c>
      <c r="E203">
        <v>0</v>
      </c>
      <c r="F203" t="s">
        <v>10058</v>
      </c>
      <c r="G203" t="s">
        <v>10057</v>
      </c>
      <c r="I203" t="s">
        <v>9898</v>
      </c>
      <c r="J203" t="s">
        <v>9904</v>
      </c>
      <c r="L203" t="s">
        <v>10059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9901</v>
      </c>
      <c r="AJ203" t="s">
        <v>9901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10060</v>
      </c>
      <c r="B204">
        <v>202</v>
      </c>
      <c r="C204" t="s">
        <v>10060</v>
      </c>
      <c r="E204">
        <v>0</v>
      </c>
      <c r="F204" t="s">
        <v>10061</v>
      </c>
      <c r="G204" t="s">
        <v>10060</v>
      </c>
      <c r="I204" t="s">
        <v>9898</v>
      </c>
      <c r="J204" t="s">
        <v>9904</v>
      </c>
      <c r="L204" t="s">
        <v>10062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9901</v>
      </c>
      <c r="AJ204" t="s">
        <v>9901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10063</v>
      </c>
      <c r="B205">
        <v>203</v>
      </c>
      <c r="C205" t="s">
        <v>10063</v>
      </c>
      <c r="E205">
        <v>0</v>
      </c>
      <c r="F205" t="s">
        <v>9918</v>
      </c>
      <c r="G205" t="s">
        <v>10063</v>
      </c>
      <c r="I205" t="s">
        <v>9898</v>
      </c>
      <c r="J205" t="s">
        <v>10042</v>
      </c>
      <c r="L205" t="s">
        <v>10064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9901</v>
      </c>
      <c r="AJ205" t="s">
        <v>9901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10065</v>
      </c>
      <c r="B206">
        <v>204</v>
      </c>
      <c r="C206" t="s">
        <v>10065</v>
      </c>
      <c r="E206">
        <v>0</v>
      </c>
      <c r="F206" t="s">
        <v>9911</v>
      </c>
      <c r="G206" t="s">
        <v>10065</v>
      </c>
      <c r="I206" t="s">
        <v>9898</v>
      </c>
      <c r="J206" t="s">
        <v>10066</v>
      </c>
      <c r="L206" t="s">
        <v>10067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9901</v>
      </c>
      <c r="AJ206" t="s">
        <v>9901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10068</v>
      </c>
      <c r="B207">
        <v>205</v>
      </c>
      <c r="C207" t="s">
        <v>10068</v>
      </c>
      <c r="E207">
        <v>0</v>
      </c>
      <c r="F207" t="s">
        <v>9911</v>
      </c>
      <c r="G207" t="s">
        <v>10068</v>
      </c>
      <c r="I207" t="s">
        <v>9898</v>
      </c>
      <c r="J207" t="s">
        <v>10066</v>
      </c>
      <c r="L207" t="s">
        <v>10069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9901</v>
      </c>
      <c r="AJ207" t="s">
        <v>9901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10070</v>
      </c>
      <c r="B208">
        <v>206</v>
      </c>
      <c r="C208" t="s">
        <v>10070</v>
      </c>
      <c r="D208" t="s">
        <v>10071</v>
      </c>
      <c r="E208">
        <v>0</v>
      </c>
      <c r="F208" t="s">
        <v>10072</v>
      </c>
      <c r="G208" t="s">
        <v>10070</v>
      </c>
      <c r="J208" t="s">
        <v>10072</v>
      </c>
      <c r="L208" t="s">
        <v>10073</v>
      </c>
      <c r="M208">
        <v>1</v>
      </c>
      <c r="O208">
        <v>1</v>
      </c>
      <c r="P208" t="s">
        <v>9512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10074</v>
      </c>
      <c r="AJ208" t="s">
        <v>10074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10075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10071</v>
      </c>
      <c r="B209">
        <v>207</v>
      </c>
      <c r="C209" t="s">
        <v>10070</v>
      </c>
      <c r="D209" t="s">
        <v>10076</v>
      </c>
      <c r="E209">
        <v>1</v>
      </c>
      <c r="F209" t="s">
        <v>10077</v>
      </c>
      <c r="G209" t="s">
        <v>10071</v>
      </c>
      <c r="J209" t="s">
        <v>10072</v>
      </c>
      <c r="L209" t="s">
        <v>10073</v>
      </c>
      <c r="M209">
        <v>1</v>
      </c>
      <c r="O209">
        <v>1</v>
      </c>
      <c r="P209" t="s">
        <v>9513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10074</v>
      </c>
      <c r="AJ209" t="s">
        <v>10074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10075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10076</v>
      </c>
      <c r="B210">
        <v>208</v>
      </c>
      <c r="C210" t="s">
        <v>10070</v>
      </c>
      <c r="D210" t="s">
        <v>10078</v>
      </c>
      <c r="E210">
        <v>2</v>
      </c>
      <c r="F210" t="s">
        <v>10079</v>
      </c>
      <c r="G210" t="s">
        <v>10076</v>
      </c>
      <c r="J210" t="s">
        <v>10072</v>
      </c>
      <c r="L210" t="s">
        <v>10073</v>
      </c>
      <c r="M210">
        <v>1</v>
      </c>
      <c r="O210">
        <v>1</v>
      </c>
      <c r="P210" t="s">
        <v>9518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10074</v>
      </c>
      <c r="AJ210" t="s">
        <v>10074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10075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10078</v>
      </c>
      <c r="B211">
        <v>209</v>
      </c>
      <c r="C211" t="s">
        <v>10070</v>
      </c>
      <c r="E211">
        <v>3</v>
      </c>
      <c r="F211" t="s">
        <v>10080</v>
      </c>
      <c r="G211" t="s">
        <v>10078</v>
      </c>
      <c r="J211" t="s">
        <v>10072</v>
      </c>
      <c r="L211" t="s">
        <v>10073</v>
      </c>
      <c r="M211">
        <v>1</v>
      </c>
      <c r="O211">
        <v>1</v>
      </c>
      <c r="P211" t="s">
        <v>9519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10074</v>
      </c>
      <c r="AJ211" t="s">
        <v>10074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10075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10081</v>
      </c>
      <c r="B212">
        <v>210</v>
      </c>
      <c r="C212" t="s">
        <v>10081</v>
      </c>
      <c r="E212">
        <v>0</v>
      </c>
      <c r="F212" t="s">
        <v>10082</v>
      </c>
      <c r="G212" t="s">
        <v>10081</v>
      </c>
      <c r="I212" t="s">
        <v>9898</v>
      </c>
      <c r="J212" t="s">
        <v>9904</v>
      </c>
      <c r="L212" t="s">
        <v>10083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9901</v>
      </c>
      <c r="AJ212" t="s">
        <v>9901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10084</v>
      </c>
      <c r="B213">
        <v>211</v>
      </c>
      <c r="C213" t="s">
        <v>10084</v>
      </c>
      <c r="D213" t="s">
        <v>10085</v>
      </c>
      <c r="E213">
        <v>0</v>
      </c>
      <c r="F213" t="s">
        <v>5888</v>
      </c>
      <c r="G213" t="s">
        <v>10084</v>
      </c>
      <c r="I213" t="s">
        <v>9308</v>
      </c>
      <c r="J213" t="s">
        <v>5888</v>
      </c>
      <c r="L213" t="s">
        <v>10086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10084</v>
      </c>
      <c r="AJ213" t="s">
        <v>10084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10087</v>
      </c>
      <c r="CX213">
        <v>5</v>
      </c>
      <c r="CY213" t="s">
        <v>2941</v>
      </c>
      <c r="CZ213" t="s">
        <v>10088</v>
      </c>
      <c r="DA213">
        <v>15</v>
      </c>
      <c r="DB213" t="s">
        <v>3527</v>
      </c>
      <c r="DC213" t="s">
        <v>10089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5891</v>
      </c>
      <c r="ID213" t="s">
        <v>5891</v>
      </c>
      <c r="IE213" t="s">
        <v>5891</v>
      </c>
      <c r="IF213" t="s">
        <v>5891</v>
      </c>
      <c r="IG213" t="s">
        <v>5892</v>
      </c>
      <c r="IH213" t="s">
        <v>5892</v>
      </c>
      <c r="II213" t="s">
        <v>5892</v>
      </c>
      <c r="IJ213" t="s">
        <v>5892</v>
      </c>
      <c r="IK213" t="s">
        <v>5893</v>
      </c>
      <c r="IL213" t="s">
        <v>5893</v>
      </c>
      <c r="IM213" t="s">
        <v>5893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10090</v>
      </c>
      <c r="B214">
        <v>212</v>
      </c>
      <c r="C214" t="s">
        <v>10090</v>
      </c>
      <c r="D214" t="s">
        <v>10091</v>
      </c>
      <c r="E214">
        <v>0</v>
      </c>
      <c r="F214" t="s">
        <v>10092</v>
      </c>
      <c r="G214" t="s">
        <v>10090</v>
      </c>
      <c r="I214" t="s">
        <v>10093</v>
      </c>
      <c r="J214" t="s">
        <v>9886</v>
      </c>
      <c r="L214" t="s">
        <v>10094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10095</v>
      </c>
      <c r="AJ214" t="s">
        <v>10095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10091</v>
      </c>
      <c r="B215">
        <v>213</v>
      </c>
      <c r="C215" t="s">
        <v>10090</v>
      </c>
      <c r="D215" t="s">
        <v>10096</v>
      </c>
      <c r="E215">
        <v>1</v>
      </c>
      <c r="F215" t="s">
        <v>10097</v>
      </c>
      <c r="G215" t="s">
        <v>10091</v>
      </c>
      <c r="I215" t="s">
        <v>10093</v>
      </c>
      <c r="J215" t="s">
        <v>9886</v>
      </c>
      <c r="L215" t="s">
        <v>10094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10095</v>
      </c>
      <c r="AJ215" t="s">
        <v>10095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10096</v>
      </c>
      <c r="B216">
        <v>214</v>
      </c>
      <c r="C216" t="s">
        <v>10090</v>
      </c>
      <c r="D216" t="s">
        <v>10098</v>
      </c>
      <c r="E216">
        <v>2</v>
      </c>
      <c r="F216" t="s">
        <v>10099</v>
      </c>
      <c r="G216" t="s">
        <v>10096</v>
      </c>
      <c r="I216" t="s">
        <v>10093</v>
      </c>
      <c r="J216" t="s">
        <v>9886</v>
      </c>
      <c r="L216" t="s">
        <v>10094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10095</v>
      </c>
      <c r="AJ216" t="s">
        <v>10095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10098</v>
      </c>
      <c r="B217">
        <v>215</v>
      </c>
      <c r="C217" t="s">
        <v>10090</v>
      </c>
      <c r="D217" t="s">
        <v>10100</v>
      </c>
      <c r="E217">
        <v>3</v>
      </c>
      <c r="F217" t="s">
        <v>10101</v>
      </c>
      <c r="G217" t="s">
        <v>10098</v>
      </c>
      <c r="I217" t="s">
        <v>10093</v>
      </c>
      <c r="J217" t="s">
        <v>9886</v>
      </c>
      <c r="L217" t="s">
        <v>10094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10095</v>
      </c>
      <c r="AJ217" t="s">
        <v>10095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10100</v>
      </c>
      <c r="B218">
        <v>216</v>
      </c>
      <c r="C218" t="s">
        <v>10090</v>
      </c>
      <c r="D218" t="s">
        <v>10102</v>
      </c>
      <c r="E218">
        <v>4</v>
      </c>
      <c r="F218" t="s">
        <v>10103</v>
      </c>
      <c r="G218" t="s">
        <v>10100</v>
      </c>
      <c r="I218" t="s">
        <v>10093</v>
      </c>
      <c r="J218" t="s">
        <v>9886</v>
      </c>
      <c r="L218" t="s">
        <v>10094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10095</v>
      </c>
      <c r="AJ218" t="s">
        <v>10095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10104</v>
      </c>
      <c r="B219">
        <v>217</v>
      </c>
      <c r="C219" t="s">
        <v>10104</v>
      </c>
      <c r="D219" t="s">
        <v>10105</v>
      </c>
      <c r="E219">
        <v>0</v>
      </c>
      <c r="F219" t="s">
        <v>9564</v>
      </c>
      <c r="G219" t="s">
        <v>10104</v>
      </c>
      <c r="J219" t="s">
        <v>9565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10105</v>
      </c>
      <c r="B220">
        <v>218</v>
      </c>
      <c r="C220" t="s">
        <v>10104</v>
      </c>
      <c r="D220" t="s">
        <v>10106</v>
      </c>
      <c r="E220">
        <v>1</v>
      </c>
      <c r="F220" t="s">
        <v>9564</v>
      </c>
      <c r="G220" t="s">
        <v>10105</v>
      </c>
      <c r="J220" t="s">
        <v>9565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10106</v>
      </c>
      <c r="B221">
        <v>219</v>
      </c>
      <c r="C221" t="s">
        <v>10104</v>
      </c>
      <c r="D221" t="s">
        <v>10107</v>
      </c>
      <c r="E221">
        <v>2</v>
      </c>
      <c r="F221" t="s">
        <v>9564</v>
      </c>
      <c r="G221" t="s">
        <v>10106</v>
      </c>
      <c r="J221" t="s">
        <v>9565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10107</v>
      </c>
      <c r="B222">
        <v>220</v>
      </c>
      <c r="C222" t="s">
        <v>10104</v>
      </c>
      <c r="D222" t="s">
        <v>10108</v>
      </c>
      <c r="E222">
        <v>3</v>
      </c>
      <c r="F222" t="s">
        <v>9564</v>
      </c>
      <c r="G222" t="s">
        <v>10107</v>
      </c>
      <c r="J222" t="s">
        <v>9565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10108</v>
      </c>
      <c r="B223">
        <v>221</v>
      </c>
      <c r="C223" t="s">
        <v>10104</v>
      </c>
      <c r="E223">
        <v>4</v>
      </c>
      <c r="F223" t="s">
        <v>9564</v>
      </c>
      <c r="G223" t="s">
        <v>10108</v>
      </c>
      <c r="J223" t="s">
        <v>9565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10109</v>
      </c>
      <c r="B224">
        <v>222</v>
      </c>
      <c r="C224" t="s">
        <v>10109</v>
      </c>
      <c r="D224" t="s">
        <v>10110</v>
      </c>
      <c r="E224">
        <v>0</v>
      </c>
      <c r="F224" t="s">
        <v>9564</v>
      </c>
      <c r="G224" t="s">
        <v>10109</v>
      </c>
      <c r="J224" t="s">
        <v>9565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10110</v>
      </c>
      <c r="B225">
        <v>223</v>
      </c>
      <c r="C225" t="s">
        <v>10109</v>
      </c>
      <c r="D225" t="s">
        <v>10111</v>
      </c>
      <c r="E225">
        <v>1</v>
      </c>
      <c r="F225" t="s">
        <v>9564</v>
      </c>
      <c r="G225" t="s">
        <v>10110</v>
      </c>
      <c r="J225" t="s">
        <v>9565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10111</v>
      </c>
      <c r="B226">
        <v>224</v>
      </c>
      <c r="C226" t="s">
        <v>10109</v>
      </c>
      <c r="D226" t="s">
        <v>10112</v>
      </c>
      <c r="E226">
        <v>2</v>
      </c>
      <c r="F226" t="s">
        <v>9564</v>
      </c>
      <c r="G226" t="s">
        <v>10111</v>
      </c>
      <c r="J226" t="s">
        <v>9565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10112</v>
      </c>
      <c r="B227">
        <v>225</v>
      </c>
      <c r="C227" t="s">
        <v>10109</v>
      </c>
      <c r="D227" t="s">
        <v>10113</v>
      </c>
      <c r="E227">
        <v>3</v>
      </c>
      <c r="F227" t="s">
        <v>9564</v>
      </c>
      <c r="G227" t="s">
        <v>10112</v>
      </c>
      <c r="J227" t="s">
        <v>9565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10113</v>
      </c>
      <c r="B228">
        <v>226</v>
      </c>
      <c r="C228" t="s">
        <v>10109</v>
      </c>
      <c r="E228">
        <v>4</v>
      </c>
      <c r="F228" t="s">
        <v>9564</v>
      </c>
      <c r="G228" t="s">
        <v>10113</v>
      </c>
      <c r="J228" t="s">
        <v>9565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10114</v>
      </c>
      <c r="B229">
        <v>227</v>
      </c>
      <c r="C229" t="s">
        <v>10114</v>
      </c>
      <c r="E229">
        <v>0</v>
      </c>
      <c r="F229" t="s">
        <v>10115</v>
      </c>
      <c r="G229" t="s">
        <v>10114</v>
      </c>
      <c r="J229" t="s">
        <v>9565</v>
      </c>
      <c r="L229" t="s">
        <v>10116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10117</v>
      </c>
      <c r="AJ229" t="s">
        <v>10117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10118</v>
      </c>
      <c r="B230">
        <v>228</v>
      </c>
      <c r="C230" t="s">
        <v>10118</v>
      </c>
      <c r="E230">
        <v>0</v>
      </c>
      <c r="F230" t="s">
        <v>10119</v>
      </c>
      <c r="G230" t="s">
        <v>10118</v>
      </c>
      <c r="I230" t="s">
        <v>10120</v>
      </c>
      <c r="J230" t="s">
        <v>10121</v>
      </c>
      <c r="L230" t="s">
        <v>10122</v>
      </c>
      <c r="M230">
        <v>1</v>
      </c>
      <c r="P230" t="s">
        <v>9756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10118</v>
      </c>
      <c r="AJ230" t="s">
        <v>10118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10123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10124</v>
      </c>
      <c r="B231">
        <v>229</v>
      </c>
      <c r="C231" t="s">
        <v>10124</v>
      </c>
      <c r="E231">
        <v>0</v>
      </c>
      <c r="F231" t="s">
        <v>5733</v>
      </c>
      <c r="G231" t="s">
        <v>10124</v>
      </c>
      <c r="I231" t="s">
        <v>9308</v>
      </c>
      <c r="J231" t="s">
        <v>9774</v>
      </c>
      <c r="L231" t="s">
        <v>10125</v>
      </c>
      <c r="M231">
        <v>1</v>
      </c>
      <c r="T231" t="s">
        <v>9479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10124</v>
      </c>
      <c r="AJ231" t="s">
        <v>10124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9764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9777</v>
      </c>
      <c r="CX231">
        <v>1</v>
      </c>
      <c r="CY231" t="s">
        <v>3977</v>
      </c>
      <c r="CZ231" t="s">
        <v>9777</v>
      </c>
      <c r="DA231">
        <v>1</v>
      </c>
      <c r="DB231" t="s">
        <v>3889</v>
      </c>
      <c r="DC231" t="s">
        <v>9777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10126</v>
      </c>
      <c r="B232">
        <v>230</v>
      </c>
      <c r="C232" t="s">
        <v>10126</v>
      </c>
      <c r="E232">
        <v>0</v>
      </c>
      <c r="F232" t="s">
        <v>9564</v>
      </c>
      <c r="G232" t="s">
        <v>10126</v>
      </c>
      <c r="J232" t="s">
        <v>10127</v>
      </c>
      <c r="L232" t="s">
        <v>10128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10129</v>
      </c>
      <c r="B233">
        <v>231</v>
      </c>
      <c r="C233" t="s">
        <v>10129</v>
      </c>
      <c r="E233">
        <v>0</v>
      </c>
      <c r="F233" t="s">
        <v>9564</v>
      </c>
      <c r="G233" t="s">
        <v>10129</v>
      </c>
      <c r="J233" t="s">
        <v>10127</v>
      </c>
      <c r="L233" t="s">
        <v>10130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10131</v>
      </c>
      <c r="B234">
        <v>232</v>
      </c>
      <c r="C234" t="s">
        <v>10131</v>
      </c>
      <c r="E234">
        <v>0</v>
      </c>
      <c r="F234" t="s">
        <v>9564</v>
      </c>
      <c r="G234" t="s">
        <v>10131</v>
      </c>
      <c r="J234" t="s">
        <v>10127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10132</v>
      </c>
      <c r="B235">
        <v>233</v>
      </c>
      <c r="C235" t="s">
        <v>10132</v>
      </c>
      <c r="E235">
        <v>0</v>
      </c>
      <c r="F235" t="s">
        <v>9564</v>
      </c>
      <c r="G235" t="s">
        <v>10132</v>
      </c>
      <c r="J235" t="s">
        <v>10127</v>
      </c>
      <c r="L235" t="s">
        <v>10133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10134</v>
      </c>
      <c r="B236">
        <v>234</v>
      </c>
      <c r="C236" t="s">
        <v>10134</v>
      </c>
      <c r="E236">
        <v>0</v>
      </c>
      <c r="F236" t="s">
        <v>10135</v>
      </c>
      <c r="G236" t="s">
        <v>10134</v>
      </c>
      <c r="I236" t="s">
        <v>10120</v>
      </c>
      <c r="J236" t="s">
        <v>10135</v>
      </c>
      <c r="L236" t="s">
        <v>10136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10134</v>
      </c>
      <c r="AJ236" t="s">
        <v>10134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10025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10137</v>
      </c>
      <c r="B237">
        <v>235</v>
      </c>
      <c r="C237" t="s">
        <v>10137</v>
      </c>
      <c r="D237" t="s">
        <v>10138</v>
      </c>
      <c r="E237">
        <v>0</v>
      </c>
      <c r="F237" t="s">
        <v>10139</v>
      </c>
      <c r="G237" t="s">
        <v>10137</v>
      </c>
      <c r="I237" t="s">
        <v>10140</v>
      </c>
      <c r="J237" t="s">
        <v>10141</v>
      </c>
      <c r="L237" t="s">
        <v>10142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10143</v>
      </c>
      <c r="AJ237" t="s">
        <v>10143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10138</v>
      </c>
      <c r="B238">
        <v>236</v>
      </c>
      <c r="C238" t="s">
        <v>10137</v>
      </c>
      <c r="D238" t="s">
        <v>10144</v>
      </c>
      <c r="E238">
        <v>1</v>
      </c>
      <c r="F238" t="s">
        <v>10145</v>
      </c>
      <c r="G238" t="s">
        <v>10138</v>
      </c>
      <c r="I238" t="s">
        <v>10140</v>
      </c>
      <c r="J238" t="s">
        <v>10141</v>
      </c>
      <c r="L238" t="s">
        <v>10142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10143</v>
      </c>
      <c r="AJ238" t="s">
        <v>10143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10144</v>
      </c>
      <c r="B239">
        <v>237</v>
      </c>
      <c r="C239" t="s">
        <v>10137</v>
      </c>
      <c r="D239" t="s">
        <v>10146</v>
      </c>
      <c r="E239">
        <v>2</v>
      </c>
      <c r="F239" t="s">
        <v>10147</v>
      </c>
      <c r="G239" t="s">
        <v>10144</v>
      </c>
      <c r="I239" t="s">
        <v>10140</v>
      </c>
      <c r="J239" t="s">
        <v>10141</v>
      </c>
      <c r="L239" t="s">
        <v>10142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10143</v>
      </c>
      <c r="AJ239" t="s">
        <v>10143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10148</v>
      </c>
      <c r="B240">
        <v>238</v>
      </c>
      <c r="C240" t="s">
        <v>10148</v>
      </c>
      <c r="D240" t="s">
        <v>10149</v>
      </c>
      <c r="E240">
        <v>0</v>
      </c>
      <c r="F240" t="s">
        <v>10150</v>
      </c>
      <c r="G240" t="s">
        <v>10148</v>
      </c>
      <c r="I240" t="s">
        <v>10140</v>
      </c>
      <c r="J240" t="s">
        <v>10151</v>
      </c>
      <c r="K240" t="s">
        <v>10152</v>
      </c>
      <c r="L240" t="s">
        <v>10153</v>
      </c>
      <c r="M240">
        <v>1</v>
      </c>
      <c r="N240">
        <v>1</v>
      </c>
      <c r="T240" t="s">
        <v>10137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10154</v>
      </c>
      <c r="AJ240" t="s">
        <v>10154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10149</v>
      </c>
      <c r="B241">
        <v>239</v>
      </c>
      <c r="C241" t="s">
        <v>10148</v>
      </c>
      <c r="D241" t="s">
        <v>10155</v>
      </c>
      <c r="E241">
        <v>1</v>
      </c>
      <c r="F241" t="s">
        <v>10156</v>
      </c>
      <c r="G241" t="s">
        <v>10149</v>
      </c>
      <c r="I241" t="s">
        <v>10140</v>
      </c>
      <c r="J241" t="s">
        <v>10151</v>
      </c>
      <c r="K241" t="s">
        <v>10152</v>
      </c>
      <c r="L241" t="s">
        <v>10153</v>
      </c>
      <c r="M241">
        <v>1</v>
      </c>
      <c r="N241">
        <v>1</v>
      </c>
      <c r="T241" t="s">
        <v>10138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10154</v>
      </c>
      <c r="AJ241" t="s">
        <v>10154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10155</v>
      </c>
      <c r="B242">
        <v>240</v>
      </c>
      <c r="C242" t="s">
        <v>10148</v>
      </c>
      <c r="D242" t="s">
        <v>10157</v>
      </c>
      <c r="E242">
        <v>2</v>
      </c>
      <c r="F242" t="s">
        <v>10158</v>
      </c>
      <c r="G242" t="s">
        <v>10155</v>
      </c>
      <c r="I242" t="s">
        <v>10140</v>
      </c>
      <c r="J242" t="s">
        <v>10151</v>
      </c>
      <c r="K242" t="s">
        <v>10152</v>
      </c>
      <c r="L242" t="s">
        <v>10153</v>
      </c>
      <c r="M242">
        <v>1</v>
      </c>
      <c r="N242">
        <v>1</v>
      </c>
      <c r="T242" t="s">
        <v>10144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10154</v>
      </c>
      <c r="AJ242" t="s">
        <v>10154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10157</v>
      </c>
      <c r="B243">
        <v>241</v>
      </c>
      <c r="C243" t="s">
        <v>10148</v>
      </c>
      <c r="D243" t="s">
        <v>10159</v>
      </c>
      <c r="E243">
        <v>3</v>
      </c>
      <c r="F243" t="s">
        <v>10158</v>
      </c>
      <c r="G243" t="s">
        <v>10157</v>
      </c>
      <c r="I243" t="s">
        <v>10140</v>
      </c>
      <c r="J243" t="s">
        <v>10151</v>
      </c>
      <c r="K243" t="s">
        <v>10152</v>
      </c>
      <c r="L243" t="s">
        <v>10153</v>
      </c>
      <c r="M243">
        <v>1</v>
      </c>
      <c r="N243">
        <v>1</v>
      </c>
      <c r="T243" t="s">
        <v>10144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10154</v>
      </c>
      <c r="AJ243" t="s">
        <v>10154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10160</v>
      </c>
      <c r="E244">
        <v>0</v>
      </c>
      <c r="F244" t="s">
        <v>5742</v>
      </c>
      <c r="G244" t="s">
        <v>4758</v>
      </c>
      <c r="H244" t="s">
        <v>4758</v>
      </c>
      <c r="I244" t="s">
        <v>9308</v>
      </c>
      <c r="J244" t="s">
        <v>5742</v>
      </c>
      <c r="L244" t="s">
        <v>10161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5746</v>
      </c>
      <c r="ID244" t="s">
        <v>5746</v>
      </c>
      <c r="IE244" t="s">
        <v>5746</v>
      </c>
      <c r="IF244" t="s">
        <v>5746</v>
      </c>
      <c r="IG244" t="s">
        <v>5747</v>
      </c>
      <c r="IH244" t="s">
        <v>5747</v>
      </c>
      <c r="II244" t="s">
        <v>5747</v>
      </c>
      <c r="IJ244" t="s">
        <v>5747</v>
      </c>
      <c r="IK244" t="s">
        <v>5748</v>
      </c>
      <c r="IL244" t="s">
        <v>5748</v>
      </c>
      <c r="IM244" t="s">
        <v>5748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10162</v>
      </c>
      <c r="B245">
        <v>243</v>
      </c>
      <c r="C245" t="s">
        <v>10162</v>
      </c>
      <c r="D245" t="s">
        <v>10163</v>
      </c>
      <c r="E245">
        <v>0</v>
      </c>
      <c r="F245" t="s">
        <v>5749</v>
      </c>
      <c r="G245" t="s">
        <v>10162</v>
      </c>
      <c r="I245" t="s">
        <v>9308</v>
      </c>
      <c r="J245" t="s">
        <v>5749</v>
      </c>
      <c r="L245" t="s">
        <v>10164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10162</v>
      </c>
      <c r="AJ245" t="s">
        <v>10162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10165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5753</v>
      </c>
      <c r="ID245" t="s">
        <v>5753</v>
      </c>
      <c r="IE245" t="s">
        <v>5753</v>
      </c>
      <c r="IF245" t="s">
        <v>5753</v>
      </c>
      <c r="IG245" t="s">
        <v>5754</v>
      </c>
      <c r="IH245" t="s">
        <v>5754</v>
      </c>
      <c r="II245" t="s">
        <v>5754</v>
      </c>
      <c r="IJ245" t="s">
        <v>5754</v>
      </c>
      <c r="IK245" t="s">
        <v>5755</v>
      </c>
      <c r="IL245" t="s">
        <v>5755</v>
      </c>
      <c r="IM245" t="s">
        <v>5755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10166</v>
      </c>
      <c r="B246">
        <v>244</v>
      </c>
      <c r="C246" t="s">
        <v>10166</v>
      </c>
      <c r="E246">
        <v>0</v>
      </c>
      <c r="F246" t="s">
        <v>9897</v>
      </c>
      <c r="G246" t="s">
        <v>10166</v>
      </c>
      <c r="I246" t="s">
        <v>9898</v>
      </c>
      <c r="J246" t="s">
        <v>9904</v>
      </c>
      <c r="L246" t="s">
        <v>9900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9901</v>
      </c>
      <c r="AJ246" t="s">
        <v>9901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10167</v>
      </c>
      <c r="B247">
        <v>245</v>
      </c>
      <c r="C247" t="s">
        <v>10167</v>
      </c>
      <c r="E247">
        <v>0</v>
      </c>
      <c r="F247" t="s">
        <v>9897</v>
      </c>
      <c r="G247" t="s">
        <v>10167</v>
      </c>
      <c r="I247" t="s">
        <v>9898</v>
      </c>
      <c r="J247" t="s">
        <v>9904</v>
      </c>
      <c r="L247" t="s">
        <v>9900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9901</v>
      </c>
      <c r="AJ247" t="s">
        <v>9901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10168</v>
      </c>
      <c r="B248">
        <v>246</v>
      </c>
      <c r="C248" t="s">
        <v>10168</v>
      </c>
      <c r="E248">
        <v>0</v>
      </c>
      <c r="F248" t="s">
        <v>9897</v>
      </c>
      <c r="G248" t="s">
        <v>10168</v>
      </c>
      <c r="I248" t="s">
        <v>9898</v>
      </c>
      <c r="J248" t="s">
        <v>9904</v>
      </c>
      <c r="L248" t="s">
        <v>9900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9901</v>
      </c>
      <c r="AJ248" t="s">
        <v>9901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10169</v>
      </c>
      <c r="B249">
        <v>247</v>
      </c>
      <c r="C249" t="s">
        <v>10169</v>
      </c>
      <c r="D249" t="s">
        <v>10170</v>
      </c>
      <c r="E249">
        <v>0</v>
      </c>
      <c r="F249" t="s">
        <v>10171</v>
      </c>
      <c r="G249" t="s">
        <v>10169</v>
      </c>
      <c r="I249" t="s">
        <v>10172</v>
      </c>
      <c r="J249" t="s">
        <v>10173</v>
      </c>
      <c r="L249" t="s">
        <v>10174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10172</v>
      </c>
      <c r="AJ249" t="s">
        <v>10172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10175</v>
      </c>
      <c r="BY249">
        <v>1</v>
      </c>
      <c r="CL249">
        <v>1</v>
      </c>
      <c r="CM249">
        <v>1</v>
      </c>
      <c r="CV249" t="s">
        <v>3950</v>
      </c>
      <c r="CW249" t="s">
        <v>10176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10170</v>
      </c>
      <c r="B250">
        <v>248</v>
      </c>
      <c r="C250" t="s">
        <v>10169</v>
      </c>
      <c r="D250" t="s">
        <v>10177</v>
      </c>
      <c r="E250">
        <v>1</v>
      </c>
      <c r="F250" t="s">
        <v>10178</v>
      </c>
      <c r="G250" t="s">
        <v>10170</v>
      </c>
      <c r="I250" t="s">
        <v>10172</v>
      </c>
      <c r="J250" t="s">
        <v>10173</v>
      </c>
      <c r="L250" t="s">
        <v>10174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10172</v>
      </c>
      <c r="AJ250" t="s">
        <v>10172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10175</v>
      </c>
      <c r="BY250">
        <v>1</v>
      </c>
      <c r="CL250">
        <v>1</v>
      </c>
      <c r="CM250">
        <v>1</v>
      </c>
      <c r="CV250" t="s">
        <v>3950</v>
      </c>
      <c r="CW250" t="s">
        <v>10176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10177</v>
      </c>
      <c r="B251">
        <v>249</v>
      </c>
      <c r="C251" t="s">
        <v>10169</v>
      </c>
      <c r="E251">
        <v>2</v>
      </c>
      <c r="F251" t="s">
        <v>10179</v>
      </c>
      <c r="G251" t="s">
        <v>10177</v>
      </c>
      <c r="I251" t="s">
        <v>10172</v>
      </c>
      <c r="J251" t="s">
        <v>10173</v>
      </c>
      <c r="L251" t="s">
        <v>10174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10172</v>
      </c>
      <c r="AJ251" t="s">
        <v>10172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10180</v>
      </c>
      <c r="BY251">
        <v>1</v>
      </c>
      <c r="CL251">
        <v>1</v>
      </c>
      <c r="CM251">
        <v>1</v>
      </c>
      <c r="CV251" t="s">
        <v>3950</v>
      </c>
      <c r="CW251" t="s">
        <v>10176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10181</v>
      </c>
      <c r="B252">
        <v>250</v>
      </c>
      <c r="C252" t="s">
        <v>10181</v>
      </c>
      <c r="E252">
        <v>0</v>
      </c>
      <c r="F252" t="s">
        <v>5756</v>
      </c>
      <c r="G252" t="s">
        <v>10181</v>
      </c>
      <c r="I252" t="s">
        <v>9898</v>
      </c>
      <c r="J252" t="s">
        <v>5756</v>
      </c>
      <c r="L252" t="s">
        <v>10182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10181</v>
      </c>
      <c r="AJ252" t="s">
        <v>10181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10183</v>
      </c>
      <c r="B253">
        <v>251</v>
      </c>
      <c r="C253" t="s">
        <v>10183</v>
      </c>
      <c r="E253">
        <v>0</v>
      </c>
      <c r="F253" t="s">
        <v>10184</v>
      </c>
      <c r="G253" t="s">
        <v>10183</v>
      </c>
      <c r="J253" t="s">
        <v>10185</v>
      </c>
      <c r="L253" t="s">
        <v>10186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9901</v>
      </c>
      <c r="AJ253" t="s">
        <v>9901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10187</v>
      </c>
      <c r="B254">
        <v>252</v>
      </c>
      <c r="C254" t="s">
        <v>10187</v>
      </c>
      <c r="E254">
        <v>0</v>
      </c>
      <c r="F254" t="s">
        <v>10187</v>
      </c>
      <c r="G254" t="s">
        <v>10187</v>
      </c>
      <c r="I254" t="s">
        <v>9898</v>
      </c>
      <c r="J254" t="s">
        <v>9904</v>
      </c>
      <c r="L254" t="s">
        <v>10188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9901</v>
      </c>
      <c r="AJ254" t="s">
        <v>9901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10189</v>
      </c>
      <c r="B255">
        <v>253</v>
      </c>
      <c r="C255" t="s">
        <v>10189</v>
      </c>
      <c r="E255">
        <v>0</v>
      </c>
      <c r="F255" t="s">
        <v>10189</v>
      </c>
      <c r="G255" t="s">
        <v>10189</v>
      </c>
      <c r="I255" t="s">
        <v>9898</v>
      </c>
      <c r="J255" t="s">
        <v>9904</v>
      </c>
      <c r="L255" t="s">
        <v>10190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9901</v>
      </c>
      <c r="AJ255" t="s">
        <v>9901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10191</v>
      </c>
      <c r="B256">
        <v>254</v>
      </c>
      <c r="C256" t="s">
        <v>10191</v>
      </c>
      <c r="E256">
        <v>0</v>
      </c>
      <c r="F256" t="s">
        <v>10191</v>
      </c>
      <c r="G256" t="s">
        <v>10191</v>
      </c>
      <c r="I256" t="s">
        <v>9898</v>
      </c>
      <c r="J256" t="s">
        <v>9904</v>
      </c>
      <c r="L256" t="s">
        <v>10192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9901</v>
      </c>
      <c r="AJ256" t="s">
        <v>9901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10193</v>
      </c>
      <c r="B257">
        <v>255</v>
      </c>
      <c r="C257" t="s">
        <v>10193</v>
      </c>
      <c r="E257">
        <v>0</v>
      </c>
      <c r="F257" t="s">
        <v>10193</v>
      </c>
      <c r="G257" t="s">
        <v>10193</v>
      </c>
      <c r="I257" t="s">
        <v>9898</v>
      </c>
      <c r="J257" t="s">
        <v>9904</v>
      </c>
      <c r="L257" t="s">
        <v>10194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9901</v>
      </c>
      <c r="AJ257" t="s">
        <v>9901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10195</v>
      </c>
      <c r="B258">
        <v>256</v>
      </c>
      <c r="C258" t="s">
        <v>10195</v>
      </c>
      <c r="D258" t="s">
        <v>10196</v>
      </c>
      <c r="E258">
        <v>0</v>
      </c>
      <c r="F258" t="s">
        <v>10195</v>
      </c>
      <c r="G258" t="s">
        <v>10195</v>
      </c>
      <c r="I258" t="s">
        <v>9308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10195</v>
      </c>
      <c r="AJ258" t="s">
        <v>10195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10197</v>
      </c>
      <c r="B259">
        <v>257</v>
      </c>
      <c r="C259" t="s">
        <v>10197</v>
      </c>
      <c r="E259">
        <v>0</v>
      </c>
      <c r="F259" t="s">
        <v>10197</v>
      </c>
      <c r="G259" t="s">
        <v>10197</v>
      </c>
      <c r="I259" t="s">
        <v>9898</v>
      </c>
      <c r="J259" t="s">
        <v>9904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10197</v>
      </c>
      <c r="AJ259" t="s">
        <v>10197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10198</v>
      </c>
      <c r="B260">
        <v>258</v>
      </c>
      <c r="C260" t="s">
        <v>10198</v>
      </c>
      <c r="D260" t="s">
        <v>10199</v>
      </c>
      <c r="E260">
        <v>0</v>
      </c>
      <c r="F260" t="s">
        <v>10200</v>
      </c>
      <c r="G260" t="s">
        <v>10198</v>
      </c>
      <c r="I260" t="s">
        <v>10201</v>
      </c>
      <c r="J260" t="s">
        <v>10202</v>
      </c>
      <c r="L260" t="s">
        <v>10203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10201</v>
      </c>
      <c r="AJ260" t="s">
        <v>10201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10204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10199</v>
      </c>
      <c r="B261">
        <v>259</v>
      </c>
      <c r="C261" t="s">
        <v>10198</v>
      </c>
      <c r="D261" t="s">
        <v>10205</v>
      </c>
      <c r="E261">
        <v>1</v>
      </c>
      <c r="F261" t="s">
        <v>10206</v>
      </c>
      <c r="G261" t="s">
        <v>10199</v>
      </c>
      <c r="I261" t="s">
        <v>10201</v>
      </c>
      <c r="J261" t="s">
        <v>10202</v>
      </c>
      <c r="L261" t="s">
        <v>10203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10201</v>
      </c>
      <c r="AJ261" t="s">
        <v>10201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10204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10205</v>
      </c>
      <c r="B262">
        <v>260</v>
      </c>
      <c r="C262" t="s">
        <v>10198</v>
      </c>
      <c r="E262">
        <v>2</v>
      </c>
      <c r="F262" t="s">
        <v>10207</v>
      </c>
      <c r="G262" t="s">
        <v>10205</v>
      </c>
      <c r="I262" t="s">
        <v>10201</v>
      </c>
      <c r="J262" t="s">
        <v>10202</v>
      </c>
      <c r="L262" t="s">
        <v>10203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10201</v>
      </c>
      <c r="AJ262" t="s">
        <v>10201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10204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10208</v>
      </c>
      <c r="B263">
        <v>261</v>
      </c>
      <c r="C263" t="s">
        <v>10208</v>
      </c>
      <c r="D263" t="s">
        <v>10209</v>
      </c>
      <c r="E263">
        <v>0</v>
      </c>
      <c r="F263" t="s">
        <v>10210</v>
      </c>
      <c r="G263" t="s">
        <v>10208</v>
      </c>
      <c r="I263" t="s">
        <v>10201</v>
      </c>
      <c r="J263" t="s">
        <v>10211</v>
      </c>
      <c r="L263" t="s">
        <v>10212</v>
      </c>
      <c r="M263">
        <v>1</v>
      </c>
      <c r="T263" t="s">
        <v>10198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10213</v>
      </c>
      <c r="AJ263" t="s">
        <v>10213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10214</v>
      </c>
      <c r="BY263">
        <v>1</v>
      </c>
      <c r="CL263">
        <v>1</v>
      </c>
      <c r="CV263" t="s">
        <v>3950</v>
      </c>
      <c r="CW263" t="s">
        <v>10215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10209</v>
      </c>
      <c r="B264">
        <v>262</v>
      </c>
      <c r="C264" t="s">
        <v>10208</v>
      </c>
      <c r="D264" t="s">
        <v>10216</v>
      </c>
      <c r="E264">
        <v>1</v>
      </c>
      <c r="F264" t="s">
        <v>10217</v>
      </c>
      <c r="G264" t="s">
        <v>10209</v>
      </c>
      <c r="I264" t="s">
        <v>10201</v>
      </c>
      <c r="J264" t="s">
        <v>10211</v>
      </c>
      <c r="L264" t="s">
        <v>10212</v>
      </c>
      <c r="M264">
        <v>1</v>
      </c>
      <c r="T264" t="s">
        <v>10199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10213</v>
      </c>
      <c r="AJ264" t="s">
        <v>10213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10214</v>
      </c>
      <c r="BY264">
        <v>1</v>
      </c>
      <c r="CL264">
        <v>1</v>
      </c>
      <c r="CV264" t="s">
        <v>3950</v>
      </c>
      <c r="CW264" t="s">
        <v>10215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10216</v>
      </c>
      <c r="B265">
        <v>263</v>
      </c>
      <c r="C265" t="s">
        <v>10208</v>
      </c>
      <c r="E265">
        <v>2</v>
      </c>
      <c r="F265" t="s">
        <v>10218</v>
      </c>
      <c r="G265" t="s">
        <v>10216</v>
      </c>
      <c r="I265" t="s">
        <v>10201</v>
      </c>
      <c r="J265" t="s">
        <v>10211</v>
      </c>
      <c r="L265" t="s">
        <v>10212</v>
      </c>
      <c r="M265">
        <v>1</v>
      </c>
      <c r="T265" t="s">
        <v>10205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10213</v>
      </c>
      <c r="AJ265" t="s">
        <v>10213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10214</v>
      </c>
      <c r="BY265">
        <v>1</v>
      </c>
      <c r="CL265">
        <v>1</v>
      </c>
      <c r="CV265" t="s">
        <v>3950</v>
      </c>
      <c r="CW265" t="s">
        <v>10215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10219</v>
      </c>
      <c r="B266">
        <v>264</v>
      </c>
      <c r="C266" t="s">
        <v>10219</v>
      </c>
      <c r="E266">
        <v>0</v>
      </c>
      <c r="F266" t="s">
        <v>10220</v>
      </c>
      <c r="G266" t="s">
        <v>10219</v>
      </c>
      <c r="I266" t="s">
        <v>9898</v>
      </c>
      <c r="J266" t="s">
        <v>9904</v>
      </c>
      <c r="L266" t="s">
        <v>10221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9901</v>
      </c>
      <c r="AJ266" t="s">
        <v>9901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10222</v>
      </c>
      <c r="B267">
        <v>265</v>
      </c>
      <c r="C267" t="s">
        <v>10222</v>
      </c>
      <c r="E267">
        <v>0</v>
      </c>
      <c r="F267" t="s">
        <v>9897</v>
      </c>
      <c r="G267" t="s">
        <v>10222</v>
      </c>
      <c r="I267" t="s">
        <v>9898</v>
      </c>
      <c r="J267" t="s">
        <v>9904</v>
      </c>
      <c r="L267" t="s">
        <v>10223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9901</v>
      </c>
      <c r="AJ267" t="s">
        <v>9901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10224</v>
      </c>
      <c r="B268">
        <v>266</v>
      </c>
      <c r="C268" t="s">
        <v>10224</v>
      </c>
      <c r="E268">
        <v>0</v>
      </c>
      <c r="F268" t="s">
        <v>10224</v>
      </c>
      <c r="G268" t="s">
        <v>10224</v>
      </c>
      <c r="I268" t="s">
        <v>9898</v>
      </c>
      <c r="J268" t="s">
        <v>10225</v>
      </c>
      <c r="L268" t="s">
        <v>9919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9920</v>
      </c>
      <c r="AJ268" t="s">
        <v>9920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10226</v>
      </c>
      <c r="B269">
        <v>267</v>
      </c>
      <c r="C269" t="s">
        <v>10226</v>
      </c>
      <c r="E269">
        <v>0</v>
      </c>
      <c r="F269" t="s">
        <v>10227</v>
      </c>
      <c r="G269" t="s">
        <v>10226</v>
      </c>
      <c r="H269" t="s">
        <v>10226</v>
      </c>
      <c r="I269" t="s">
        <v>9586</v>
      </c>
      <c r="J269" t="s">
        <v>10228</v>
      </c>
      <c r="L269" t="s">
        <v>9588</v>
      </c>
      <c r="M269">
        <v>1</v>
      </c>
      <c r="P269" t="s">
        <v>9486</v>
      </c>
      <c r="Q269">
        <v>0</v>
      </c>
      <c r="R269">
        <v>0</v>
      </c>
      <c r="S269" t="s">
        <v>2968</v>
      </c>
      <c r="T269" t="s">
        <v>9486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10226</v>
      </c>
      <c r="AJ269" t="s">
        <v>10226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10229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10230</v>
      </c>
      <c r="CX269">
        <v>1</v>
      </c>
      <c r="CY269" t="s">
        <v>3923</v>
      </c>
      <c r="CZ269" t="s">
        <v>10231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10117</v>
      </c>
      <c r="B270">
        <v>268</v>
      </c>
      <c r="C270" t="s">
        <v>10117</v>
      </c>
      <c r="E270">
        <v>0</v>
      </c>
      <c r="F270" t="s">
        <v>9918</v>
      </c>
      <c r="G270" t="s">
        <v>10117</v>
      </c>
      <c r="J270" t="s">
        <v>9565</v>
      </c>
      <c r="L270" t="s">
        <v>10232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10233</v>
      </c>
      <c r="B271">
        <v>269</v>
      </c>
      <c r="C271" t="s">
        <v>10233</v>
      </c>
      <c r="E271">
        <v>0</v>
      </c>
      <c r="F271" t="s">
        <v>9918</v>
      </c>
      <c r="G271" t="s">
        <v>10233</v>
      </c>
      <c r="J271" t="s">
        <v>9565</v>
      </c>
      <c r="L271" t="s">
        <v>10234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10117</v>
      </c>
      <c r="AJ271" t="s">
        <v>10117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10235</v>
      </c>
      <c r="B272">
        <v>270</v>
      </c>
      <c r="C272" t="s">
        <v>10235</v>
      </c>
      <c r="E272">
        <v>0</v>
      </c>
      <c r="F272" t="s">
        <v>10236</v>
      </c>
      <c r="G272" t="s">
        <v>10235</v>
      </c>
      <c r="I272" t="s">
        <v>9898</v>
      </c>
      <c r="J272" t="s">
        <v>10237</v>
      </c>
      <c r="L272" t="s">
        <v>9919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9920</v>
      </c>
      <c r="AJ272" t="s">
        <v>9920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10238</v>
      </c>
      <c r="B273">
        <v>271</v>
      </c>
      <c r="C273" t="s">
        <v>10238</v>
      </c>
      <c r="E273">
        <v>0</v>
      </c>
      <c r="F273" t="s">
        <v>9918</v>
      </c>
      <c r="G273" t="s">
        <v>10238</v>
      </c>
      <c r="I273" t="s">
        <v>9898</v>
      </c>
      <c r="J273" t="s">
        <v>10239</v>
      </c>
      <c r="L273" t="s">
        <v>9919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9920</v>
      </c>
      <c r="AJ273" t="s">
        <v>9920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10240</v>
      </c>
      <c r="B274">
        <v>272</v>
      </c>
      <c r="C274" t="s">
        <v>10240</v>
      </c>
      <c r="E274">
        <v>0</v>
      </c>
      <c r="F274" t="s">
        <v>9918</v>
      </c>
      <c r="G274" t="s">
        <v>10240</v>
      </c>
      <c r="I274" t="s">
        <v>9898</v>
      </c>
      <c r="J274" t="s">
        <v>10241</v>
      </c>
      <c r="L274" t="s">
        <v>9919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9920</v>
      </c>
      <c r="AJ274" t="s">
        <v>9920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10242</v>
      </c>
      <c r="B275">
        <v>273</v>
      </c>
      <c r="C275" t="s">
        <v>10242</v>
      </c>
      <c r="E275">
        <v>0</v>
      </c>
      <c r="F275" t="s">
        <v>3936</v>
      </c>
      <c r="G275" t="s">
        <v>10242</v>
      </c>
      <c r="I275" t="s">
        <v>10120</v>
      </c>
      <c r="J275" t="s">
        <v>3936</v>
      </c>
      <c r="L275" t="s">
        <v>10243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10242</v>
      </c>
      <c r="AJ275" t="s">
        <v>10242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10244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10245</v>
      </c>
      <c r="B276">
        <v>274</v>
      </c>
      <c r="C276" t="s">
        <v>10245</v>
      </c>
      <c r="D276" t="s">
        <v>10246</v>
      </c>
      <c r="E276">
        <v>1</v>
      </c>
      <c r="F276" t="s">
        <v>10247</v>
      </c>
      <c r="G276" t="s">
        <v>10245</v>
      </c>
      <c r="I276" t="s">
        <v>3353</v>
      </c>
      <c r="J276" t="s">
        <v>10248</v>
      </c>
      <c r="L276" t="s">
        <v>9475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10249</v>
      </c>
      <c r="AJ276" t="s">
        <v>10249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10250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9476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10246</v>
      </c>
      <c r="B277">
        <v>275</v>
      </c>
      <c r="C277" t="s">
        <v>10245</v>
      </c>
      <c r="D277" t="s">
        <v>10251</v>
      </c>
      <c r="E277">
        <v>2</v>
      </c>
      <c r="F277" t="s">
        <v>10252</v>
      </c>
      <c r="G277" t="s">
        <v>10246</v>
      </c>
      <c r="I277" t="s">
        <v>3353</v>
      </c>
      <c r="J277" t="s">
        <v>10248</v>
      </c>
      <c r="L277" t="s">
        <v>9475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10249</v>
      </c>
      <c r="AJ277" t="s">
        <v>10249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10250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9476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10251</v>
      </c>
      <c r="B278">
        <v>276</v>
      </c>
      <c r="C278" t="s">
        <v>10245</v>
      </c>
      <c r="D278" t="s">
        <v>10253</v>
      </c>
      <c r="E278">
        <v>3</v>
      </c>
      <c r="F278" t="s">
        <v>10254</v>
      </c>
      <c r="G278" t="s">
        <v>10251</v>
      </c>
      <c r="I278" t="s">
        <v>3353</v>
      </c>
      <c r="J278" t="s">
        <v>10248</v>
      </c>
      <c r="L278" t="s">
        <v>9475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10249</v>
      </c>
      <c r="AJ278" t="s">
        <v>10249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10250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9476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10253</v>
      </c>
      <c r="B279">
        <v>277</v>
      </c>
      <c r="C279" t="s">
        <v>10245</v>
      </c>
      <c r="D279" t="s">
        <v>10255</v>
      </c>
      <c r="E279">
        <v>4</v>
      </c>
      <c r="F279" t="s">
        <v>10256</v>
      </c>
      <c r="G279" t="s">
        <v>10253</v>
      </c>
      <c r="I279" t="s">
        <v>3353</v>
      </c>
      <c r="J279" t="s">
        <v>10248</v>
      </c>
      <c r="L279" t="s">
        <v>9475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10249</v>
      </c>
      <c r="AJ279" t="s">
        <v>10249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10250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9476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10257</v>
      </c>
      <c r="B280">
        <v>278</v>
      </c>
      <c r="C280" t="s">
        <v>10257</v>
      </c>
      <c r="D280" t="s">
        <v>10258</v>
      </c>
      <c r="E280">
        <v>0</v>
      </c>
      <c r="F280" t="s">
        <v>10259</v>
      </c>
      <c r="G280" t="s">
        <v>10257</v>
      </c>
      <c r="I280" t="s">
        <v>9885</v>
      </c>
      <c r="J280" t="s">
        <v>10260</v>
      </c>
      <c r="K280" t="s">
        <v>10261</v>
      </c>
      <c r="L280" t="s">
        <v>10262</v>
      </c>
      <c r="M280">
        <v>1</v>
      </c>
      <c r="T280" t="s">
        <v>9882</v>
      </c>
      <c r="U280" t="s">
        <v>10263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10264</v>
      </c>
      <c r="AJ280" t="s">
        <v>10264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10265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10258</v>
      </c>
      <c r="B281">
        <v>279</v>
      </c>
      <c r="C281" t="s">
        <v>10257</v>
      </c>
      <c r="D281" t="s">
        <v>10266</v>
      </c>
      <c r="E281">
        <v>1</v>
      </c>
      <c r="F281" t="s">
        <v>10260</v>
      </c>
      <c r="G281" t="s">
        <v>10258</v>
      </c>
      <c r="I281" t="s">
        <v>9885</v>
      </c>
      <c r="J281" t="s">
        <v>10260</v>
      </c>
      <c r="K281" t="s">
        <v>10267</v>
      </c>
      <c r="L281" t="s">
        <v>10262</v>
      </c>
      <c r="M281">
        <v>1</v>
      </c>
      <c r="T281" t="s">
        <v>9883</v>
      </c>
      <c r="U281" t="s">
        <v>10268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10264</v>
      </c>
      <c r="AJ281" t="s">
        <v>10264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10265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10266</v>
      </c>
      <c r="B282">
        <v>280</v>
      </c>
      <c r="C282" t="s">
        <v>10257</v>
      </c>
      <c r="D282" t="s">
        <v>10269</v>
      </c>
      <c r="E282">
        <v>2</v>
      </c>
      <c r="F282" t="s">
        <v>10270</v>
      </c>
      <c r="G282" t="s">
        <v>10266</v>
      </c>
      <c r="I282" t="s">
        <v>9885</v>
      </c>
      <c r="J282" t="s">
        <v>10260</v>
      </c>
      <c r="K282" t="s">
        <v>10271</v>
      </c>
      <c r="L282" t="s">
        <v>10262</v>
      </c>
      <c r="M282">
        <v>1</v>
      </c>
      <c r="T282" t="s">
        <v>9889</v>
      </c>
      <c r="U282" t="s">
        <v>10272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10264</v>
      </c>
      <c r="AJ282" t="s">
        <v>10264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10265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10269</v>
      </c>
      <c r="B283">
        <v>281</v>
      </c>
      <c r="C283" t="s">
        <v>10257</v>
      </c>
      <c r="D283" t="s">
        <v>10273</v>
      </c>
      <c r="E283">
        <v>3</v>
      </c>
      <c r="F283" t="s">
        <v>10274</v>
      </c>
      <c r="G283" t="s">
        <v>10269</v>
      </c>
      <c r="I283" t="s">
        <v>9885</v>
      </c>
      <c r="J283" t="s">
        <v>10260</v>
      </c>
      <c r="K283" t="s">
        <v>10275</v>
      </c>
      <c r="L283" t="s">
        <v>10262</v>
      </c>
      <c r="M283">
        <v>1</v>
      </c>
      <c r="T283" t="s">
        <v>9890</v>
      </c>
      <c r="U283" t="s">
        <v>10276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10264</v>
      </c>
      <c r="AJ283" t="s">
        <v>10264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10265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10273</v>
      </c>
      <c r="B284">
        <v>282</v>
      </c>
      <c r="C284" t="s">
        <v>10257</v>
      </c>
      <c r="D284" t="s">
        <v>10277</v>
      </c>
      <c r="E284">
        <v>4</v>
      </c>
      <c r="F284" t="s">
        <v>10278</v>
      </c>
      <c r="G284" t="s">
        <v>10273</v>
      </c>
      <c r="I284" t="s">
        <v>9885</v>
      </c>
      <c r="J284" t="s">
        <v>10260</v>
      </c>
      <c r="K284" t="s">
        <v>10279</v>
      </c>
      <c r="L284" t="s">
        <v>10262</v>
      </c>
      <c r="M284">
        <v>1</v>
      </c>
      <c r="T284" t="s">
        <v>9892</v>
      </c>
      <c r="U284" t="s">
        <v>10280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10264</v>
      </c>
      <c r="AJ284" t="s">
        <v>10264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10265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10281</v>
      </c>
      <c r="B285">
        <v>283</v>
      </c>
      <c r="C285" t="s">
        <v>10281</v>
      </c>
      <c r="E285">
        <v>0</v>
      </c>
      <c r="F285" t="s">
        <v>10281</v>
      </c>
      <c r="G285" t="s">
        <v>10281</v>
      </c>
      <c r="J285" t="s">
        <v>9565</v>
      </c>
      <c r="L285" t="s">
        <v>10282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10281</v>
      </c>
      <c r="AJ285" t="s">
        <v>10281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10283</v>
      </c>
      <c r="B286">
        <v>284</v>
      </c>
      <c r="C286" t="s">
        <v>10283</v>
      </c>
      <c r="D286" t="s">
        <v>10284</v>
      </c>
      <c r="E286">
        <v>0</v>
      </c>
      <c r="F286" t="s">
        <v>10285</v>
      </c>
      <c r="G286" t="s">
        <v>10283</v>
      </c>
      <c r="I286" t="s">
        <v>9665</v>
      </c>
      <c r="J286" t="s">
        <v>10285</v>
      </c>
      <c r="L286" t="s">
        <v>10286</v>
      </c>
      <c r="M286">
        <v>1</v>
      </c>
      <c r="P286" t="s">
        <v>9662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10287</v>
      </c>
      <c r="AJ286" t="s">
        <v>10287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9669</v>
      </c>
      <c r="BZ286">
        <v>1</v>
      </c>
      <c r="CL286">
        <v>1</v>
      </c>
      <c r="CM286">
        <v>1</v>
      </c>
      <c r="CV286" t="s">
        <v>3901</v>
      </c>
      <c r="CW286" t="s">
        <v>9670</v>
      </c>
      <c r="CX286">
        <v>1</v>
      </c>
      <c r="CY286" t="s">
        <v>3906</v>
      </c>
      <c r="CZ286" t="s">
        <v>9671</v>
      </c>
      <c r="DA286">
        <v>1</v>
      </c>
      <c r="DB286" t="s">
        <v>3910</v>
      </c>
      <c r="DC286" t="s">
        <v>9672</v>
      </c>
      <c r="DD286">
        <v>1</v>
      </c>
      <c r="DE286" t="s">
        <v>4105</v>
      </c>
      <c r="DF286" t="s">
        <v>10288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10284</v>
      </c>
      <c r="B287">
        <v>285</v>
      </c>
      <c r="C287" t="s">
        <v>10283</v>
      </c>
      <c r="D287" t="s">
        <v>10289</v>
      </c>
      <c r="E287">
        <v>1</v>
      </c>
      <c r="F287" t="s">
        <v>10290</v>
      </c>
      <c r="G287" t="s">
        <v>10284</v>
      </c>
      <c r="I287" t="s">
        <v>9665</v>
      </c>
      <c r="J287" t="s">
        <v>10285</v>
      </c>
      <c r="L287" t="s">
        <v>10286</v>
      </c>
      <c r="M287">
        <v>1</v>
      </c>
      <c r="P287" t="s">
        <v>9663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10287</v>
      </c>
      <c r="AJ287" t="s">
        <v>10287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9676</v>
      </c>
      <c r="BZ287">
        <v>1</v>
      </c>
      <c r="CL287">
        <v>1</v>
      </c>
      <c r="CM287">
        <v>1</v>
      </c>
      <c r="CV287" t="s">
        <v>3901</v>
      </c>
      <c r="CW287" t="s">
        <v>9670</v>
      </c>
      <c r="CX287">
        <v>1</v>
      </c>
      <c r="CY287" t="s">
        <v>3906</v>
      </c>
      <c r="CZ287" t="s">
        <v>9671</v>
      </c>
      <c r="DA287">
        <v>1</v>
      </c>
      <c r="DB287" t="s">
        <v>3910</v>
      </c>
      <c r="DC287" t="s">
        <v>9672</v>
      </c>
      <c r="DD287">
        <v>1</v>
      </c>
      <c r="DE287" t="s">
        <v>4105</v>
      </c>
      <c r="DF287" t="s">
        <v>10288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10289</v>
      </c>
      <c r="B288">
        <v>286</v>
      </c>
      <c r="C288" t="s">
        <v>10283</v>
      </c>
      <c r="D288" t="s">
        <v>10291</v>
      </c>
      <c r="E288">
        <v>2</v>
      </c>
      <c r="F288" t="s">
        <v>10292</v>
      </c>
      <c r="G288" t="s">
        <v>10289</v>
      </c>
      <c r="I288" t="s">
        <v>9665</v>
      </c>
      <c r="J288" t="s">
        <v>10285</v>
      </c>
      <c r="L288" t="s">
        <v>10286</v>
      </c>
      <c r="M288">
        <v>1</v>
      </c>
      <c r="P288" t="s">
        <v>9673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10287</v>
      </c>
      <c r="AJ288" t="s">
        <v>10287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9680</v>
      </c>
      <c r="BZ288">
        <v>1</v>
      </c>
      <c r="CL288">
        <v>1</v>
      </c>
      <c r="CM288">
        <v>1</v>
      </c>
      <c r="CV288" t="s">
        <v>3901</v>
      </c>
      <c r="CW288" t="s">
        <v>9670</v>
      </c>
      <c r="CX288">
        <v>1</v>
      </c>
      <c r="CY288" t="s">
        <v>3906</v>
      </c>
      <c r="CZ288" t="s">
        <v>9671</v>
      </c>
      <c r="DA288">
        <v>1</v>
      </c>
      <c r="DB288" t="s">
        <v>3910</v>
      </c>
      <c r="DC288" t="s">
        <v>9672</v>
      </c>
      <c r="DD288">
        <v>1</v>
      </c>
      <c r="DE288" t="s">
        <v>4105</v>
      </c>
      <c r="DF288" t="s">
        <v>10288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10291</v>
      </c>
      <c r="B289">
        <v>287</v>
      </c>
      <c r="C289" t="s">
        <v>10283</v>
      </c>
      <c r="D289" t="s">
        <v>10293</v>
      </c>
      <c r="E289">
        <v>3</v>
      </c>
      <c r="F289" t="s">
        <v>10294</v>
      </c>
      <c r="G289" t="s">
        <v>10291</v>
      </c>
      <c r="I289" t="s">
        <v>9665</v>
      </c>
      <c r="J289" t="s">
        <v>10285</v>
      </c>
      <c r="L289" t="s">
        <v>10286</v>
      </c>
      <c r="M289">
        <v>1</v>
      </c>
      <c r="P289" t="s">
        <v>9677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10287</v>
      </c>
      <c r="AJ289" t="s">
        <v>10287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9684</v>
      </c>
      <c r="BZ289">
        <v>1</v>
      </c>
      <c r="CL289">
        <v>1</v>
      </c>
      <c r="CM289">
        <v>1</v>
      </c>
      <c r="CV289" t="s">
        <v>3901</v>
      </c>
      <c r="CW289" t="s">
        <v>9670</v>
      </c>
      <c r="CX289">
        <v>1</v>
      </c>
      <c r="CY289" t="s">
        <v>3906</v>
      </c>
      <c r="CZ289" t="s">
        <v>9671</v>
      </c>
      <c r="DA289">
        <v>1</v>
      </c>
      <c r="DB289" t="s">
        <v>3910</v>
      </c>
      <c r="DC289" t="s">
        <v>9672</v>
      </c>
      <c r="DD289">
        <v>1</v>
      </c>
      <c r="DE289" t="s">
        <v>4105</v>
      </c>
      <c r="DF289" t="s">
        <v>10288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10293</v>
      </c>
      <c r="B290">
        <v>288</v>
      </c>
      <c r="C290" t="s">
        <v>10283</v>
      </c>
      <c r="E290">
        <v>4</v>
      </c>
      <c r="F290" t="s">
        <v>10295</v>
      </c>
      <c r="G290" t="s">
        <v>10293</v>
      </c>
      <c r="I290" t="s">
        <v>9665</v>
      </c>
      <c r="J290" t="s">
        <v>10285</v>
      </c>
      <c r="L290" t="s">
        <v>10286</v>
      </c>
      <c r="M290">
        <v>1</v>
      </c>
      <c r="P290" t="s">
        <v>9681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10287</v>
      </c>
      <c r="AJ290" t="s">
        <v>10287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9688</v>
      </c>
      <c r="BZ290">
        <v>1</v>
      </c>
      <c r="CL290">
        <v>1</v>
      </c>
      <c r="CM290">
        <v>1</v>
      </c>
      <c r="CV290" t="s">
        <v>3901</v>
      </c>
      <c r="CW290" t="s">
        <v>9670</v>
      </c>
      <c r="CX290">
        <v>1</v>
      </c>
      <c r="CY290" t="s">
        <v>3906</v>
      </c>
      <c r="CZ290" t="s">
        <v>9671</v>
      </c>
      <c r="DA290">
        <v>1</v>
      </c>
      <c r="DB290" t="s">
        <v>3910</v>
      </c>
      <c r="DC290" t="s">
        <v>9672</v>
      </c>
      <c r="DD290">
        <v>1</v>
      </c>
      <c r="DE290" t="s">
        <v>4105</v>
      </c>
      <c r="DF290" t="s">
        <v>10288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10296</v>
      </c>
      <c r="G291" t="s">
        <v>3390</v>
      </c>
      <c r="I291" t="s">
        <v>3391</v>
      </c>
      <c r="J291" t="s">
        <v>10297</v>
      </c>
      <c r="L291" t="s">
        <v>10298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10297</v>
      </c>
      <c r="L292" t="s">
        <v>10299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10297</v>
      </c>
      <c r="L293" t="s">
        <v>10300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10297</v>
      </c>
      <c r="L294" t="s">
        <v>10301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10302</v>
      </c>
      <c r="B295">
        <v>293</v>
      </c>
      <c r="C295" t="s">
        <v>10302</v>
      </c>
      <c r="E295">
        <v>0</v>
      </c>
      <c r="F295" t="s">
        <v>9918</v>
      </c>
      <c r="G295" t="s">
        <v>10302</v>
      </c>
      <c r="J295" t="s">
        <v>9565</v>
      </c>
      <c r="L295" t="s">
        <v>10303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10304</v>
      </c>
      <c r="B296">
        <v>294</v>
      </c>
      <c r="C296" t="s">
        <v>10304</v>
      </c>
      <c r="E296">
        <v>0</v>
      </c>
      <c r="F296" t="s">
        <v>9918</v>
      </c>
      <c r="G296" t="s">
        <v>10304</v>
      </c>
      <c r="I296" t="s">
        <v>9898</v>
      </c>
      <c r="J296" t="s">
        <v>10042</v>
      </c>
      <c r="L296" t="s">
        <v>10305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9901</v>
      </c>
      <c r="AJ296" t="s">
        <v>9901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10306</v>
      </c>
      <c r="B297">
        <v>295</v>
      </c>
      <c r="C297" t="s">
        <v>10306</v>
      </c>
      <c r="E297">
        <v>0</v>
      </c>
      <c r="F297" t="s">
        <v>10307</v>
      </c>
      <c r="G297" t="s">
        <v>10306</v>
      </c>
      <c r="H297" t="s">
        <v>10306</v>
      </c>
      <c r="I297" t="s">
        <v>9600</v>
      </c>
      <c r="J297" t="s">
        <v>9601</v>
      </c>
      <c r="L297" t="s">
        <v>9602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9600</v>
      </c>
      <c r="AJ297" t="s">
        <v>9600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10308</v>
      </c>
      <c r="B298">
        <v>296</v>
      </c>
      <c r="C298" t="s">
        <v>10308</v>
      </c>
      <c r="E298">
        <v>0</v>
      </c>
      <c r="F298" t="s">
        <v>9918</v>
      </c>
      <c r="G298" t="s">
        <v>10308</v>
      </c>
      <c r="I298" t="s">
        <v>9898</v>
      </c>
      <c r="J298" t="s">
        <v>10042</v>
      </c>
      <c r="L298" t="s">
        <v>10309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9909</v>
      </c>
      <c r="AJ298" t="s">
        <v>9909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10310</v>
      </c>
      <c r="B299">
        <v>297</v>
      </c>
      <c r="C299" t="s">
        <v>10310</v>
      </c>
      <c r="E299">
        <v>0</v>
      </c>
      <c r="F299" t="s">
        <v>10311</v>
      </c>
      <c r="G299" t="s">
        <v>10310</v>
      </c>
      <c r="I299" t="s">
        <v>9898</v>
      </c>
      <c r="J299" t="s">
        <v>9904</v>
      </c>
      <c r="L299" t="s">
        <v>10312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9901</v>
      </c>
      <c r="AJ299" t="s">
        <v>9901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10313</v>
      </c>
      <c r="B300">
        <v>298</v>
      </c>
      <c r="C300" t="s">
        <v>10313</v>
      </c>
      <c r="D300" t="s">
        <v>10314</v>
      </c>
      <c r="E300">
        <v>0</v>
      </c>
      <c r="F300" t="s">
        <v>10315</v>
      </c>
      <c r="G300" t="s">
        <v>10313</v>
      </c>
      <c r="I300" t="s">
        <v>10316</v>
      </c>
      <c r="J300" t="s">
        <v>10317</v>
      </c>
      <c r="L300" t="s">
        <v>10318</v>
      </c>
      <c r="M300">
        <v>1</v>
      </c>
      <c r="P300" t="s">
        <v>10319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10320</v>
      </c>
      <c r="AJ300" t="s">
        <v>10320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10321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10314</v>
      </c>
      <c r="B301">
        <v>299</v>
      </c>
      <c r="C301" t="s">
        <v>10313</v>
      </c>
      <c r="D301" t="s">
        <v>10322</v>
      </c>
      <c r="E301">
        <v>1</v>
      </c>
      <c r="F301" t="s">
        <v>10323</v>
      </c>
      <c r="G301" t="s">
        <v>10314</v>
      </c>
      <c r="I301" t="s">
        <v>10316</v>
      </c>
      <c r="J301" t="s">
        <v>10317</v>
      </c>
      <c r="L301" t="s">
        <v>10318</v>
      </c>
      <c r="M301">
        <v>1</v>
      </c>
      <c r="P301" t="s">
        <v>10324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10320</v>
      </c>
      <c r="AJ301" t="s">
        <v>10320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10321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10322</v>
      </c>
      <c r="B302">
        <v>300</v>
      </c>
      <c r="C302" t="s">
        <v>10313</v>
      </c>
      <c r="D302" t="s">
        <v>10325</v>
      </c>
      <c r="E302">
        <v>2</v>
      </c>
      <c r="F302" t="s">
        <v>10326</v>
      </c>
      <c r="G302" t="s">
        <v>10322</v>
      </c>
      <c r="I302" t="s">
        <v>10316</v>
      </c>
      <c r="J302" t="s">
        <v>10317</v>
      </c>
      <c r="L302" t="s">
        <v>10318</v>
      </c>
      <c r="M302">
        <v>1</v>
      </c>
      <c r="P302" t="s">
        <v>10327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10320</v>
      </c>
      <c r="AJ302" t="s">
        <v>10320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10321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10319</v>
      </c>
      <c r="B303">
        <v>301</v>
      </c>
      <c r="C303" t="s">
        <v>10319</v>
      </c>
      <c r="D303" t="s">
        <v>10324</v>
      </c>
      <c r="E303">
        <v>0</v>
      </c>
      <c r="F303" t="s">
        <v>10328</v>
      </c>
      <c r="G303" t="s">
        <v>10319</v>
      </c>
      <c r="I303" t="s">
        <v>10316</v>
      </c>
      <c r="J303" t="s">
        <v>10329</v>
      </c>
      <c r="L303" t="s">
        <v>10330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10331</v>
      </c>
      <c r="AJ303" t="s">
        <v>10331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10324</v>
      </c>
      <c r="B304">
        <v>302</v>
      </c>
      <c r="C304" t="s">
        <v>10319</v>
      </c>
      <c r="D304" t="s">
        <v>10327</v>
      </c>
      <c r="E304">
        <v>1</v>
      </c>
      <c r="F304" t="s">
        <v>10332</v>
      </c>
      <c r="G304" t="s">
        <v>10324</v>
      </c>
      <c r="I304" t="s">
        <v>10316</v>
      </c>
      <c r="J304" t="s">
        <v>10329</v>
      </c>
      <c r="L304" t="s">
        <v>10330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10331</v>
      </c>
      <c r="AJ304" t="s">
        <v>10331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10327</v>
      </c>
      <c r="B305">
        <v>303</v>
      </c>
      <c r="C305" t="s">
        <v>10319</v>
      </c>
      <c r="D305" t="s">
        <v>10333</v>
      </c>
      <c r="E305">
        <v>2</v>
      </c>
      <c r="F305" t="s">
        <v>10334</v>
      </c>
      <c r="G305" t="s">
        <v>10327</v>
      </c>
      <c r="I305" t="s">
        <v>10316</v>
      </c>
      <c r="J305" t="s">
        <v>10329</v>
      </c>
      <c r="L305" t="s">
        <v>10330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10331</v>
      </c>
      <c r="AJ305" t="s">
        <v>10331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10335</v>
      </c>
      <c r="B306">
        <v>304</v>
      </c>
      <c r="C306" t="s">
        <v>10335</v>
      </c>
      <c r="D306" t="s">
        <v>10336</v>
      </c>
      <c r="E306">
        <v>0</v>
      </c>
      <c r="F306" t="s">
        <v>10337</v>
      </c>
      <c r="G306" t="s">
        <v>10335</v>
      </c>
      <c r="I306" t="s">
        <v>10338</v>
      </c>
      <c r="J306" t="s">
        <v>10339</v>
      </c>
      <c r="K306" t="s">
        <v>10340</v>
      </c>
      <c r="L306" t="s">
        <v>10341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10338</v>
      </c>
      <c r="AJ306" t="s">
        <v>10338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10336</v>
      </c>
      <c r="B307">
        <v>305</v>
      </c>
      <c r="C307" t="s">
        <v>10335</v>
      </c>
      <c r="D307" t="s">
        <v>10342</v>
      </c>
      <c r="E307">
        <v>1</v>
      </c>
      <c r="F307" t="s">
        <v>10343</v>
      </c>
      <c r="G307" t="s">
        <v>10336</v>
      </c>
      <c r="I307" t="s">
        <v>10338</v>
      </c>
      <c r="J307" t="s">
        <v>10339</v>
      </c>
      <c r="K307" t="s">
        <v>10340</v>
      </c>
      <c r="L307" t="s">
        <v>10341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10338</v>
      </c>
      <c r="AJ307" t="s">
        <v>10338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10342</v>
      </c>
      <c r="B308">
        <v>306</v>
      </c>
      <c r="C308" t="s">
        <v>10335</v>
      </c>
      <c r="D308" t="s">
        <v>10344</v>
      </c>
      <c r="E308">
        <v>2</v>
      </c>
      <c r="F308" t="s">
        <v>10345</v>
      </c>
      <c r="G308" t="s">
        <v>10342</v>
      </c>
      <c r="I308" t="s">
        <v>10338</v>
      </c>
      <c r="J308" t="s">
        <v>10339</v>
      </c>
      <c r="K308" t="s">
        <v>10340</v>
      </c>
      <c r="L308" t="s">
        <v>10341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10338</v>
      </c>
      <c r="AJ308" t="s">
        <v>10338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10346</v>
      </c>
      <c r="B309">
        <v>307</v>
      </c>
      <c r="C309" t="s">
        <v>10346</v>
      </c>
      <c r="D309" t="s">
        <v>10347</v>
      </c>
      <c r="E309">
        <v>0</v>
      </c>
      <c r="F309" t="s">
        <v>10348</v>
      </c>
      <c r="G309" t="s">
        <v>10346</v>
      </c>
      <c r="I309" t="s">
        <v>10349</v>
      </c>
      <c r="J309" t="s">
        <v>10350</v>
      </c>
      <c r="K309" t="s">
        <v>10351</v>
      </c>
      <c r="L309" t="s">
        <v>10352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10349</v>
      </c>
      <c r="AJ309" t="s">
        <v>10349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10353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10347</v>
      </c>
      <c r="B310">
        <v>308</v>
      </c>
      <c r="C310" t="s">
        <v>10346</v>
      </c>
      <c r="D310" t="s">
        <v>10354</v>
      </c>
      <c r="E310">
        <v>1</v>
      </c>
      <c r="F310" t="s">
        <v>10355</v>
      </c>
      <c r="G310" t="s">
        <v>10347</v>
      </c>
      <c r="I310" t="s">
        <v>10349</v>
      </c>
      <c r="J310" t="s">
        <v>10350</v>
      </c>
      <c r="K310" t="s">
        <v>10351</v>
      </c>
      <c r="L310" t="s">
        <v>10352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10349</v>
      </c>
      <c r="AJ310" t="s">
        <v>10349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10353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10354</v>
      </c>
      <c r="B311">
        <v>309</v>
      </c>
      <c r="C311" t="s">
        <v>10346</v>
      </c>
      <c r="D311" t="s">
        <v>10356</v>
      </c>
      <c r="E311">
        <v>2</v>
      </c>
      <c r="F311" t="s">
        <v>10357</v>
      </c>
      <c r="G311" t="s">
        <v>10354</v>
      </c>
      <c r="I311" t="s">
        <v>10349</v>
      </c>
      <c r="J311" t="s">
        <v>10350</v>
      </c>
      <c r="K311" t="s">
        <v>10351</v>
      </c>
      <c r="L311" t="s">
        <v>10352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10349</v>
      </c>
      <c r="AJ311" t="s">
        <v>10349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10353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10358</v>
      </c>
      <c r="B312">
        <v>310</v>
      </c>
      <c r="C312" t="s">
        <v>10358</v>
      </c>
      <c r="D312" t="s">
        <v>10359</v>
      </c>
      <c r="E312">
        <v>0</v>
      </c>
      <c r="F312" t="s">
        <v>10360</v>
      </c>
      <c r="G312" t="s">
        <v>10358</v>
      </c>
      <c r="I312" t="s">
        <v>10361</v>
      </c>
      <c r="J312" t="s">
        <v>10360</v>
      </c>
      <c r="K312" t="s">
        <v>10362</v>
      </c>
      <c r="L312" t="s">
        <v>10363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10361</v>
      </c>
      <c r="AJ312" t="s">
        <v>10361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10364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10365</v>
      </c>
      <c r="B313">
        <v>311</v>
      </c>
      <c r="C313" t="s">
        <v>10365</v>
      </c>
      <c r="E313">
        <v>0</v>
      </c>
      <c r="F313" t="s">
        <v>10366</v>
      </c>
      <c r="G313" t="s">
        <v>10365</v>
      </c>
      <c r="I313" t="s">
        <v>10361</v>
      </c>
      <c r="J313" t="s">
        <v>10366</v>
      </c>
      <c r="K313" t="s">
        <v>10367</v>
      </c>
      <c r="L313" t="s">
        <v>10363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10361</v>
      </c>
      <c r="AJ313" t="s">
        <v>10361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10364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10368</v>
      </c>
      <c r="B314">
        <v>312</v>
      </c>
      <c r="C314" t="s">
        <v>10368</v>
      </c>
      <c r="D314" t="s">
        <v>10369</v>
      </c>
      <c r="E314">
        <v>0</v>
      </c>
      <c r="F314" t="s">
        <v>10370</v>
      </c>
      <c r="G314" t="s">
        <v>10368</v>
      </c>
      <c r="I314" t="s">
        <v>10361</v>
      </c>
      <c r="J314" t="s">
        <v>10370</v>
      </c>
      <c r="K314" t="s">
        <v>10371</v>
      </c>
      <c r="L314" t="s">
        <v>10363</v>
      </c>
      <c r="M314">
        <v>1</v>
      </c>
      <c r="N314">
        <v>1</v>
      </c>
      <c r="T314" t="s">
        <v>10358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10361</v>
      </c>
      <c r="AJ314" t="s">
        <v>10361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10372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10373</v>
      </c>
      <c r="B315">
        <v>313</v>
      </c>
      <c r="C315" t="s">
        <v>10373</v>
      </c>
      <c r="D315" t="s">
        <v>10374</v>
      </c>
      <c r="E315">
        <v>0</v>
      </c>
      <c r="F315" t="s">
        <v>10375</v>
      </c>
      <c r="G315" t="s">
        <v>10373</v>
      </c>
      <c r="I315" t="s">
        <v>9647</v>
      </c>
      <c r="J315" t="s">
        <v>10376</v>
      </c>
      <c r="L315" t="s">
        <v>10377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10374</v>
      </c>
      <c r="B316">
        <v>314</v>
      </c>
      <c r="C316" t="s">
        <v>10373</v>
      </c>
      <c r="D316" t="s">
        <v>10378</v>
      </c>
      <c r="E316">
        <v>1</v>
      </c>
      <c r="F316" t="s">
        <v>10379</v>
      </c>
      <c r="G316" t="s">
        <v>10374</v>
      </c>
      <c r="I316" t="s">
        <v>9647</v>
      </c>
      <c r="J316" t="s">
        <v>10376</v>
      </c>
      <c r="L316" t="s">
        <v>10377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10378</v>
      </c>
      <c r="B317">
        <v>315</v>
      </c>
      <c r="C317" t="s">
        <v>10373</v>
      </c>
      <c r="D317" t="s">
        <v>10380</v>
      </c>
      <c r="E317">
        <v>2</v>
      </c>
      <c r="F317" t="s">
        <v>10381</v>
      </c>
      <c r="G317" t="s">
        <v>10378</v>
      </c>
      <c r="I317" t="s">
        <v>9647</v>
      </c>
      <c r="J317" t="s">
        <v>10376</v>
      </c>
      <c r="L317" t="s">
        <v>10377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10380</v>
      </c>
      <c r="B318">
        <v>316</v>
      </c>
      <c r="C318" t="s">
        <v>10373</v>
      </c>
      <c r="D318" t="s">
        <v>10382</v>
      </c>
      <c r="E318">
        <v>3</v>
      </c>
      <c r="F318" t="s">
        <v>10383</v>
      </c>
      <c r="G318" t="s">
        <v>10380</v>
      </c>
      <c r="I318" t="s">
        <v>9647</v>
      </c>
      <c r="J318" t="s">
        <v>10376</v>
      </c>
      <c r="L318" t="s">
        <v>10377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10382</v>
      </c>
      <c r="B319">
        <v>317</v>
      </c>
      <c r="C319" t="s">
        <v>10373</v>
      </c>
      <c r="E319">
        <v>4</v>
      </c>
      <c r="F319" t="s">
        <v>10384</v>
      </c>
      <c r="G319" t="s">
        <v>10382</v>
      </c>
      <c r="I319" t="s">
        <v>9647</v>
      </c>
      <c r="J319" t="s">
        <v>10376</v>
      </c>
      <c r="L319" t="s">
        <v>10377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10385</v>
      </c>
      <c r="B320">
        <v>318</v>
      </c>
      <c r="C320" t="s">
        <v>10385</v>
      </c>
      <c r="E320">
        <v>0</v>
      </c>
      <c r="F320" t="s">
        <v>9918</v>
      </c>
      <c r="G320" t="s">
        <v>10385</v>
      </c>
      <c r="J320" t="s">
        <v>9565</v>
      </c>
      <c r="L320" t="s">
        <v>10386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10387</v>
      </c>
      <c r="B321">
        <v>319</v>
      </c>
      <c r="C321" t="s">
        <v>10387</v>
      </c>
      <c r="E321">
        <v>0</v>
      </c>
      <c r="F321" t="s">
        <v>9918</v>
      </c>
      <c r="G321" t="s">
        <v>10387</v>
      </c>
      <c r="J321" t="s">
        <v>9565</v>
      </c>
      <c r="L321" t="s">
        <v>10388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10389</v>
      </c>
      <c r="B322">
        <v>320</v>
      </c>
      <c r="C322" t="s">
        <v>10389</v>
      </c>
      <c r="E322">
        <v>0</v>
      </c>
      <c r="F322" t="s">
        <v>9918</v>
      </c>
      <c r="G322" t="s">
        <v>10389</v>
      </c>
      <c r="J322" t="s">
        <v>9565</v>
      </c>
      <c r="L322" t="s">
        <v>10390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10391</v>
      </c>
      <c r="B323">
        <v>321</v>
      </c>
      <c r="C323" t="s">
        <v>10391</v>
      </c>
      <c r="D323" t="s">
        <v>10392</v>
      </c>
      <c r="E323">
        <v>0</v>
      </c>
      <c r="F323" t="s">
        <v>9918</v>
      </c>
      <c r="G323" t="s">
        <v>10391</v>
      </c>
      <c r="J323" t="s">
        <v>10393</v>
      </c>
      <c r="L323" t="s">
        <v>10394</v>
      </c>
      <c r="M323">
        <v>1</v>
      </c>
      <c r="P323" t="s">
        <v>9523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10395</v>
      </c>
      <c r="AJ323" t="s">
        <v>10395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10392</v>
      </c>
      <c r="B324">
        <v>322</v>
      </c>
      <c r="C324" t="s">
        <v>10391</v>
      </c>
      <c r="D324" t="s">
        <v>10396</v>
      </c>
      <c r="E324">
        <v>1</v>
      </c>
      <c r="F324" t="s">
        <v>9918</v>
      </c>
      <c r="G324" t="s">
        <v>10392</v>
      </c>
      <c r="J324" t="s">
        <v>10393</v>
      </c>
      <c r="L324" t="s">
        <v>10394</v>
      </c>
      <c r="P324" t="s">
        <v>9523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10395</v>
      </c>
      <c r="AJ324" t="s">
        <v>10395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10396</v>
      </c>
      <c r="B325">
        <v>323</v>
      </c>
      <c r="C325" t="s">
        <v>10391</v>
      </c>
      <c r="D325" t="s">
        <v>10397</v>
      </c>
      <c r="E325">
        <v>2</v>
      </c>
      <c r="F325" t="s">
        <v>9918</v>
      </c>
      <c r="G325" t="s">
        <v>10396</v>
      </c>
      <c r="J325" t="s">
        <v>10393</v>
      </c>
      <c r="L325" t="s">
        <v>10394</v>
      </c>
      <c r="P325" t="s">
        <v>9523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10395</v>
      </c>
      <c r="AJ325" t="s">
        <v>10395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10397</v>
      </c>
      <c r="B326">
        <v>324</v>
      </c>
      <c r="C326" t="s">
        <v>10391</v>
      </c>
      <c r="D326" t="s">
        <v>10398</v>
      </c>
      <c r="E326">
        <v>3</v>
      </c>
      <c r="F326" t="s">
        <v>9918</v>
      </c>
      <c r="G326" t="s">
        <v>10397</v>
      </c>
      <c r="J326" t="s">
        <v>10393</v>
      </c>
      <c r="L326" t="s">
        <v>10394</v>
      </c>
      <c r="P326" t="s">
        <v>9523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10395</v>
      </c>
      <c r="AJ326" t="s">
        <v>10395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10398</v>
      </c>
      <c r="B327">
        <v>325</v>
      </c>
      <c r="C327" t="s">
        <v>10391</v>
      </c>
      <c r="D327" t="s">
        <v>10399</v>
      </c>
      <c r="E327">
        <v>4</v>
      </c>
      <c r="F327" t="s">
        <v>9918</v>
      </c>
      <c r="G327" t="s">
        <v>10398</v>
      </c>
      <c r="J327" t="s">
        <v>10393</v>
      </c>
      <c r="L327" t="s">
        <v>10394</v>
      </c>
      <c r="P327" t="s">
        <v>9523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10395</v>
      </c>
      <c r="AJ327" t="s">
        <v>10395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10400</v>
      </c>
      <c r="B328">
        <v>326</v>
      </c>
      <c r="C328" t="s">
        <v>10400</v>
      </c>
      <c r="E328">
        <v>0</v>
      </c>
      <c r="F328" t="s">
        <v>10401</v>
      </c>
      <c r="G328" t="s">
        <v>10400</v>
      </c>
      <c r="J328" t="s">
        <v>10402</v>
      </c>
      <c r="L328" t="s">
        <v>10403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10404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10405</v>
      </c>
      <c r="B329">
        <v>327</v>
      </c>
      <c r="C329" t="s">
        <v>10405</v>
      </c>
      <c r="E329">
        <v>0</v>
      </c>
      <c r="F329" t="s">
        <v>10401</v>
      </c>
      <c r="G329" t="s">
        <v>10405</v>
      </c>
      <c r="J329" t="s">
        <v>10406</v>
      </c>
      <c r="L329" t="s">
        <v>10403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9974</v>
      </c>
      <c r="AJ329" t="s">
        <v>9974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10407</v>
      </c>
      <c r="BR329" t="s">
        <v>10408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10409</v>
      </c>
      <c r="B330">
        <v>328</v>
      </c>
      <c r="C330" t="s">
        <v>10409</v>
      </c>
      <c r="E330">
        <v>0</v>
      </c>
      <c r="F330" t="s">
        <v>10401</v>
      </c>
      <c r="G330" t="s">
        <v>10409</v>
      </c>
      <c r="J330" t="s">
        <v>10410</v>
      </c>
      <c r="L330" t="s">
        <v>10403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9974</v>
      </c>
      <c r="AJ330" t="s">
        <v>9974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10411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10412</v>
      </c>
      <c r="B331">
        <v>329</v>
      </c>
      <c r="C331" t="s">
        <v>10412</v>
      </c>
      <c r="E331">
        <v>0</v>
      </c>
      <c r="F331" t="s">
        <v>10401</v>
      </c>
      <c r="G331" t="s">
        <v>10412</v>
      </c>
      <c r="J331" t="s">
        <v>10413</v>
      </c>
      <c r="L331" t="s">
        <v>10403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10414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10415</v>
      </c>
      <c r="B332">
        <v>330</v>
      </c>
      <c r="C332" t="s">
        <v>10415</v>
      </c>
      <c r="E332">
        <v>0</v>
      </c>
      <c r="F332" t="s">
        <v>10401</v>
      </c>
      <c r="G332" t="s">
        <v>10415</v>
      </c>
      <c r="J332" t="s">
        <v>10402</v>
      </c>
      <c r="L332" t="s">
        <v>10403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10416</v>
      </c>
      <c r="B333">
        <v>331</v>
      </c>
      <c r="C333" t="s">
        <v>10416</v>
      </c>
      <c r="E333">
        <v>0</v>
      </c>
      <c r="F333" t="s">
        <v>10417</v>
      </c>
      <c r="G333" t="s">
        <v>10416</v>
      </c>
      <c r="I333" t="s">
        <v>9898</v>
      </c>
      <c r="J333" t="s">
        <v>10418</v>
      </c>
      <c r="L333" t="s">
        <v>10064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10419</v>
      </c>
      <c r="AJ333" t="s">
        <v>10419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10420</v>
      </c>
      <c r="B334">
        <v>332</v>
      </c>
      <c r="C334" t="s">
        <v>10420</v>
      </c>
      <c r="E334">
        <v>0</v>
      </c>
      <c r="F334" t="s">
        <v>9918</v>
      </c>
      <c r="G334" t="s">
        <v>10420</v>
      </c>
      <c r="J334" t="s">
        <v>10421</v>
      </c>
      <c r="L334" t="s">
        <v>9922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10163</v>
      </c>
      <c r="B335">
        <v>333</v>
      </c>
      <c r="C335" t="s">
        <v>10162</v>
      </c>
      <c r="D335" t="s">
        <v>10422</v>
      </c>
      <c r="E335">
        <v>0</v>
      </c>
      <c r="F335" t="s">
        <v>5749</v>
      </c>
      <c r="G335" t="s">
        <v>10162</v>
      </c>
      <c r="I335" t="s">
        <v>9308</v>
      </c>
      <c r="J335" t="s">
        <v>5749</v>
      </c>
      <c r="L335" t="s">
        <v>10164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10162</v>
      </c>
      <c r="AJ335" t="s">
        <v>10162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10165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10423</v>
      </c>
      <c r="B336">
        <v>334</v>
      </c>
      <c r="C336" t="s">
        <v>10423</v>
      </c>
      <c r="D336" t="s">
        <v>10424</v>
      </c>
      <c r="E336">
        <v>0</v>
      </c>
      <c r="F336" t="s">
        <v>10425</v>
      </c>
      <c r="G336" t="s">
        <v>10423</v>
      </c>
      <c r="J336" t="s">
        <v>10426</v>
      </c>
      <c r="L336" t="s">
        <v>10427</v>
      </c>
      <c r="P336" t="s">
        <v>9803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10428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10424</v>
      </c>
      <c r="B337">
        <v>335</v>
      </c>
      <c r="C337" t="s">
        <v>10423</v>
      </c>
      <c r="D337" t="s">
        <v>10429</v>
      </c>
      <c r="E337">
        <v>1</v>
      </c>
      <c r="F337" t="s">
        <v>10430</v>
      </c>
      <c r="G337" t="s">
        <v>10424</v>
      </c>
      <c r="J337" t="s">
        <v>10426</v>
      </c>
      <c r="L337" t="s">
        <v>10427</v>
      </c>
      <c r="P337" t="s">
        <v>9804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10428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10429</v>
      </c>
      <c r="B338">
        <v>336</v>
      </c>
      <c r="C338" t="s">
        <v>10423</v>
      </c>
      <c r="D338" t="s">
        <v>10431</v>
      </c>
      <c r="E338">
        <v>2</v>
      </c>
      <c r="F338" t="s">
        <v>10432</v>
      </c>
      <c r="G338" t="s">
        <v>10429</v>
      </c>
      <c r="J338" t="s">
        <v>10426</v>
      </c>
      <c r="L338" t="s">
        <v>10427</v>
      </c>
      <c r="P338" t="s">
        <v>9810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10428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10431</v>
      </c>
      <c r="B339">
        <v>337</v>
      </c>
      <c r="C339" t="s">
        <v>10423</v>
      </c>
      <c r="E339">
        <v>3</v>
      </c>
      <c r="F339" t="s">
        <v>10433</v>
      </c>
      <c r="G339" t="s">
        <v>10431</v>
      </c>
      <c r="J339" t="s">
        <v>10426</v>
      </c>
      <c r="L339" t="s">
        <v>10427</v>
      </c>
      <c r="P339" t="s">
        <v>9812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10428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10434</v>
      </c>
      <c r="B340">
        <v>338</v>
      </c>
      <c r="C340" t="s">
        <v>10434</v>
      </c>
      <c r="E340">
        <v>0</v>
      </c>
      <c r="F340" t="s">
        <v>10435</v>
      </c>
      <c r="G340" t="s">
        <v>10434</v>
      </c>
      <c r="I340" t="s">
        <v>9898</v>
      </c>
      <c r="J340" t="s">
        <v>10239</v>
      </c>
      <c r="L340" t="s">
        <v>10064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10434</v>
      </c>
      <c r="AJ340" t="s">
        <v>10434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10436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10437</v>
      </c>
      <c r="B341">
        <v>339</v>
      </c>
      <c r="C341" t="s">
        <v>10437</v>
      </c>
      <c r="E341">
        <v>0</v>
      </c>
      <c r="F341" t="s">
        <v>9918</v>
      </c>
      <c r="G341" t="s">
        <v>10437</v>
      </c>
      <c r="J341" t="s">
        <v>9565</v>
      </c>
      <c r="L341" t="s">
        <v>10438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10439</v>
      </c>
      <c r="AJ341" t="s">
        <v>10439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10120</v>
      </c>
      <c r="J342" t="s">
        <v>9565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10440</v>
      </c>
      <c r="AJ342" t="s">
        <v>10440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10441</v>
      </c>
      <c r="B343">
        <v>341</v>
      </c>
      <c r="C343" t="s">
        <v>10441</v>
      </c>
      <c r="E343">
        <v>0</v>
      </c>
      <c r="G343" t="s">
        <v>10441</v>
      </c>
      <c r="I343" t="s">
        <v>10120</v>
      </c>
      <c r="J343" t="s">
        <v>9565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10440</v>
      </c>
      <c r="AJ343" t="s">
        <v>10440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10442</v>
      </c>
      <c r="B344">
        <v>342</v>
      </c>
      <c r="C344" t="s">
        <v>10442</v>
      </c>
      <c r="E344">
        <v>0</v>
      </c>
      <c r="G344" t="s">
        <v>10442</v>
      </c>
      <c r="I344" t="s">
        <v>10120</v>
      </c>
      <c r="J344" t="s">
        <v>9565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10440</v>
      </c>
      <c r="AJ344" t="s">
        <v>10440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10443</v>
      </c>
      <c r="B345">
        <v>343</v>
      </c>
      <c r="C345" t="s">
        <v>10443</v>
      </c>
      <c r="E345">
        <v>0</v>
      </c>
      <c r="G345" t="s">
        <v>10443</v>
      </c>
      <c r="I345" t="s">
        <v>10120</v>
      </c>
      <c r="J345" t="s">
        <v>9565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10440</v>
      </c>
      <c r="AJ345" t="s">
        <v>10440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9918</v>
      </c>
      <c r="G346" t="s">
        <v>3415</v>
      </c>
      <c r="I346" t="s">
        <v>10120</v>
      </c>
      <c r="J346" t="s">
        <v>10444</v>
      </c>
      <c r="L346" t="s">
        <v>10445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10446</v>
      </c>
      <c r="B347">
        <v>345</v>
      </c>
      <c r="C347" t="s">
        <v>10446</v>
      </c>
      <c r="D347" t="s">
        <v>10447</v>
      </c>
      <c r="E347">
        <v>0</v>
      </c>
      <c r="F347" t="s">
        <v>10448</v>
      </c>
      <c r="G347" t="s">
        <v>10446</v>
      </c>
      <c r="H347" t="s">
        <v>10446</v>
      </c>
      <c r="I347" t="s">
        <v>10449</v>
      </c>
      <c r="J347" t="s">
        <v>10450</v>
      </c>
      <c r="L347" t="s">
        <v>9107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10449</v>
      </c>
      <c r="AJ347" t="s">
        <v>10449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10451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10447</v>
      </c>
      <c r="B348">
        <v>346</v>
      </c>
      <c r="C348" t="s">
        <v>10446</v>
      </c>
      <c r="D348" t="s">
        <v>10452</v>
      </c>
      <c r="E348">
        <v>1</v>
      </c>
      <c r="F348" t="s">
        <v>10448</v>
      </c>
      <c r="G348" t="s">
        <v>10447</v>
      </c>
      <c r="H348" t="s">
        <v>10447</v>
      </c>
      <c r="I348" t="s">
        <v>10449</v>
      </c>
      <c r="J348" t="s">
        <v>10450</v>
      </c>
      <c r="L348" t="s">
        <v>9107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10449</v>
      </c>
      <c r="AJ348" t="s">
        <v>10449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10451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10452</v>
      </c>
      <c r="B349">
        <v>347</v>
      </c>
      <c r="C349" t="s">
        <v>10446</v>
      </c>
      <c r="E349">
        <v>2</v>
      </c>
      <c r="F349" t="s">
        <v>10448</v>
      </c>
      <c r="G349" t="s">
        <v>10452</v>
      </c>
      <c r="H349" t="s">
        <v>10452</v>
      </c>
      <c r="I349" t="s">
        <v>10449</v>
      </c>
      <c r="J349" t="s">
        <v>10450</v>
      </c>
      <c r="L349" t="s">
        <v>9107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10449</v>
      </c>
      <c r="AJ349" t="s">
        <v>10449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10451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10453</v>
      </c>
      <c r="B350">
        <v>348</v>
      </c>
      <c r="C350" t="s">
        <v>10453</v>
      </c>
      <c r="D350" t="s">
        <v>10454</v>
      </c>
      <c r="E350">
        <v>0</v>
      </c>
      <c r="F350" t="s">
        <v>10455</v>
      </c>
      <c r="G350" t="s">
        <v>10453</v>
      </c>
      <c r="I350" t="s">
        <v>10120</v>
      </c>
      <c r="J350" t="s">
        <v>4060</v>
      </c>
      <c r="L350" t="s">
        <v>10456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10457</v>
      </c>
      <c r="AJ350" t="s">
        <v>10457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10458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10454</v>
      </c>
      <c r="B351">
        <v>349</v>
      </c>
      <c r="C351" t="s">
        <v>10453</v>
      </c>
      <c r="D351" t="s">
        <v>10459</v>
      </c>
      <c r="E351">
        <v>1</v>
      </c>
      <c r="F351" t="s">
        <v>10455</v>
      </c>
      <c r="G351" t="s">
        <v>10454</v>
      </c>
      <c r="I351" t="s">
        <v>10120</v>
      </c>
      <c r="J351" t="s">
        <v>4060</v>
      </c>
      <c r="L351" t="s">
        <v>10456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10457</v>
      </c>
      <c r="AJ351" t="s">
        <v>10457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10458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10459</v>
      </c>
      <c r="B352">
        <v>350</v>
      </c>
      <c r="C352" t="s">
        <v>10453</v>
      </c>
      <c r="E352">
        <v>2</v>
      </c>
      <c r="F352" t="s">
        <v>10455</v>
      </c>
      <c r="G352" t="s">
        <v>10459</v>
      </c>
      <c r="I352" t="s">
        <v>10120</v>
      </c>
      <c r="J352" t="s">
        <v>4060</v>
      </c>
      <c r="L352" t="s">
        <v>10456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10457</v>
      </c>
      <c r="AJ352" t="s">
        <v>10457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10458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10460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10461</v>
      </c>
      <c r="B354">
        <v>352</v>
      </c>
      <c r="C354" t="s">
        <v>10461</v>
      </c>
      <c r="E354">
        <v>0</v>
      </c>
      <c r="F354" t="s">
        <v>3303</v>
      </c>
      <c r="G354" t="s">
        <v>10461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10462</v>
      </c>
      <c r="B355">
        <v>353</v>
      </c>
      <c r="C355" t="s">
        <v>10462</v>
      </c>
      <c r="E355">
        <v>0</v>
      </c>
      <c r="F355" t="s">
        <v>3303</v>
      </c>
      <c r="G355" t="s">
        <v>10462</v>
      </c>
      <c r="J355" t="s">
        <v>3303</v>
      </c>
      <c r="L355" t="s">
        <v>10463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10464</v>
      </c>
      <c r="B356">
        <v>354</v>
      </c>
      <c r="C356" t="s">
        <v>10464</v>
      </c>
      <c r="E356">
        <v>0</v>
      </c>
      <c r="F356" t="s">
        <v>10401</v>
      </c>
      <c r="G356" t="s">
        <v>10464</v>
      </c>
      <c r="I356" t="s">
        <v>10120</v>
      </c>
      <c r="J356" t="s">
        <v>10465</v>
      </c>
      <c r="L356" t="s">
        <v>10466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10467</v>
      </c>
      <c r="B357">
        <v>355</v>
      </c>
      <c r="C357" t="s">
        <v>10467</v>
      </c>
      <c r="E357">
        <v>0</v>
      </c>
      <c r="F357" t="s">
        <v>9918</v>
      </c>
      <c r="G357" t="s">
        <v>10467</v>
      </c>
      <c r="J357" t="s">
        <v>10468</v>
      </c>
      <c r="L357" t="s">
        <v>10403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9692</v>
      </c>
      <c r="AJ357" t="s">
        <v>9692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9565</v>
      </c>
      <c r="L358" t="s">
        <v>10469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10297</v>
      </c>
      <c r="L359" t="s">
        <v>10469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10470</v>
      </c>
      <c r="B360">
        <v>358</v>
      </c>
      <c r="C360" t="s">
        <v>10470</v>
      </c>
      <c r="E360">
        <v>0</v>
      </c>
      <c r="F360" t="s">
        <v>9918</v>
      </c>
      <c r="G360" t="s">
        <v>10470</v>
      </c>
      <c r="I360" t="s">
        <v>9898</v>
      </c>
      <c r="J360" t="s">
        <v>9565</v>
      </c>
      <c r="L360" t="s">
        <v>9475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9901</v>
      </c>
      <c r="AJ360" t="s">
        <v>9901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10436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10419</v>
      </c>
      <c r="B361">
        <v>359</v>
      </c>
      <c r="C361" t="s">
        <v>10419</v>
      </c>
      <c r="E361">
        <v>0</v>
      </c>
      <c r="F361" t="s">
        <v>10471</v>
      </c>
      <c r="G361" t="s">
        <v>10419</v>
      </c>
      <c r="I361" t="s">
        <v>9898</v>
      </c>
      <c r="J361" t="s">
        <v>10239</v>
      </c>
      <c r="L361" t="s">
        <v>10472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10419</v>
      </c>
      <c r="AJ361" t="s">
        <v>10419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10473</v>
      </c>
      <c r="B362">
        <v>360</v>
      </c>
      <c r="C362" t="s">
        <v>10473</v>
      </c>
      <c r="D362" t="s">
        <v>10474</v>
      </c>
      <c r="E362">
        <v>0</v>
      </c>
      <c r="F362" t="s">
        <v>10475</v>
      </c>
      <c r="G362" t="s">
        <v>10473</v>
      </c>
      <c r="I362" t="s">
        <v>10476</v>
      </c>
      <c r="J362" t="s">
        <v>10477</v>
      </c>
      <c r="L362" t="s">
        <v>10478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10476</v>
      </c>
      <c r="AJ362" t="s">
        <v>10476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10474</v>
      </c>
      <c r="B363">
        <v>361</v>
      </c>
      <c r="C363" t="s">
        <v>10473</v>
      </c>
      <c r="D363" t="s">
        <v>10479</v>
      </c>
      <c r="E363">
        <v>1</v>
      </c>
      <c r="F363" t="s">
        <v>10480</v>
      </c>
      <c r="G363" t="s">
        <v>10474</v>
      </c>
      <c r="I363" t="s">
        <v>10476</v>
      </c>
      <c r="J363" t="s">
        <v>10477</v>
      </c>
      <c r="L363" t="s">
        <v>10478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10476</v>
      </c>
      <c r="AJ363" t="s">
        <v>10476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10479</v>
      </c>
      <c r="B364">
        <v>362</v>
      </c>
      <c r="C364" t="s">
        <v>10473</v>
      </c>
      <c r="D364" t="s">
        <v>10481</v>
      </c>
      <c r="E364">
        <v>2</v>
      </c>
      <c r="F364" t="s">
        <v>10482</v>
      </c>
      <c r="G364" t="s">
        <v>10479</v>
      </c>
      <c r="I364" t="s">
        <v>10476</v>
      </c>
      <c r="J364" t="s">
        <v>10477</v>
      </c>
      <c r="L364" t="s">
        <v>10478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10476</v>
      </c>
      <c r="AJ364" t="s">
        <v>10476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10483</v>
      </c>
      <c r="G365" t="s">
        <v>3352</v>
      </c>
      <c r="I365" t="s">
        <v>3353</v>
      </c>
      <c r="J365" t="s">
        <v>10297</v>
      </c>
      <c r="L365" t="s">
        <v>9475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10484</v>
      </c>
      <c r="G366" t="s">
        <v>3429</v>
      </c>
      <c r="I366" t="s">
        <v>3353</v>
      </c>
      <c r="J366" t="s">
        <v>10297</v>
      </c>
      <c r="L366" t="s">
        <v>9475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10485</v>
      </c>
      <c r="B367">
        <v>365</v>
      </c>
      <c r="C367" t="s">
        <v>10485</v>
      </c>
      <c r="E367">
        <v>0</v>
      </c>
      <c r="F367" t="s">
        <v>5763</v>
      </c>
      <c r="G367" t="s">
        <v>10485</v>
      </c>
      <c r="I367" t="s">
        <v>10486</v>
      </c>
      <c r="J367" t="s">
        <v>5763</v>
      </c>
      <c r="L367" t="s">
        <v>10487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9488</v>
      </c>
      <c r="AJ367" t="s">
        <v>9488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10488</v>
      </c>
      <c r="B368">
        <v>366</v>
      </c>
      <c r="C368" t="s">
        <v>10488</v>
      </c>
      <c r="E368">
        <v>0</v>
      </c>
      <c r="F368" t="s">
        <v>10488</v>
      </c>
      <c r="G368" t="s">
        <v>10488</v>
      </c>
      <c r="I368" t="s">
        <v>10120</v>
      </c>
      <c r="J368" t="s">
        <v>9565</v>
      </c>
      <c r="L368" t="s">
        <v>10489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10488</v>
      </c>
      <c r="AJ368" t="s">
        <v>10488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10490</v>
      </c>
      <c r="B369">
        <v>367</v>
      </c>
      <c r="C369" t="s">
        <v>10490</v>
      </c>
      <c r="E369">
        <v>0</v>
      </c>
      <c r="F369" t="s">
        <v>10184</v>
      </c>
      <c r="G369" t="s">
        <v>10490</v>
      </c>
      <c r="J369" t="s">
        <v>10185</v>
      </c>
      <c r="L369" t="s">
        <v>10491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9901</v>
      </c>
      <c r="AJ369" t="s">
        <v>9901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10492</v>
      </c>
      <c r="B370">
        <v>368</v>
      </c>
      <c r="C370" t="s">
        <v>10492</v>
      </c>
      <c r="E370">
        <v>0</v>
      </c>
      <c r="F370" t="s">
        <v>10493</v>
      </c>
      <c r="G370" t="s">
        <v>10492</v>
      </c>
      <c r="J370" t="s">
        <v>10494</v>
      </c>
      <c r="L370" t="s">
        <v>10495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10492</v>
      </c>
      <c r="AJ370" t="s">
        <v>10492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10496</v>
      </c>
      <c r="B371">
        <v>369</v>
      </c>
      <c r="C371" t="s">
        <v>10496</v>
      </c>
      <c r="E371">
        <v>0</v>
      </c>
      <c r="F371" t="s">
        <v>10401</v>
      </c>
      <c r="G371" t="s">
        <v>10496</v>
      </c>
      <c r="J371" t="s">
        <v>10497</v>
      </c>
      <c r="L371" t="s">
        <v>10403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10498</v>
      </c>
      <c r="B372">
        <v>370</v>
      </c>
      <c r="C372" t="s">
        <v>10498</v>
      </c>
      <c r="E372">
        <v>0</v>
      </c>
      <c r="F372" t="s">
        <v>9918</v>
      </c>
      <c r="G372" t="s">
        <v>10498</v>
      </c>
      <c r="I372" t="s">
        <v>9759</v>
      </c>
      <c r="J372" t="s">
        <v>9565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10499</v>
      </c>
      <c r="B373">
        <v>371</v>
      </c>
      <c r="C373" t="s">
        <v>10499</v>
      </c>
      <c r="E373">
        <v>0</v>
      </c>
      <c r="F373" t="s">
        <v>10500</v>
      </c>
      <c r="G373" t="s">
        <v>10499</v>
      </c>
      <c r="I373" t="s">
        <v>10120</v>
      </c>
      <c r="J373" t="s">
        <v>4063</v>
      </c>
      <c r="L373" t="s">
        <v>10501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10502</v>
      </c>
      <c r="AJ373" t="s">
        <v>10502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10503</v>
      </c>
      <c r="BY373">
        <v>1</v>
      </c>
      <c r="CL373">
        <v>1</v>
      </c>
      <c r="CM373">
        <v>1</v>
      </c>
      <c r="CV373" t="s">
        <v>4063</v>
      </c>
      <c r="CW373" t="s">
        <v>10504</v>
      </c>
      <c r="CX373">
        <v>1</v>
      </c>
      <c r="CY373" t="s">
        <v>3217</v>
      </c>
      <c r="CZ373" t="s">
        <v>10504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10505</v>
      </c>
      <c r="B374">
        <v>372</v>
      </c>
      <c r="C374" t="s">
        <v>10505</v>
      </c>
      <c r="E374">
        <v>0</v>
      </c>
      <c r="F374" t="s">
        <v>10506</v>
      </c>
      <c r="G374" t="s">
        <v>10505</v>
      </c>
      <c r="I374" t="s">
        <v>10120</v>
      </c>
      <c r="J374" t="s">
        <v>4060</v>
      </c>
      <c r="L374" t="s">
        <v>10456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10457</v>
      </c>
      <c r="AJ374" t="s">
        <v>10457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10458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10507</v>
      </c>
      <c r="B375">
        <v>373</v>
      </c>
      <c r="C375" t="s">
        <v>10507</v>
      </c>
      <c r="D375" t="s">
        <v>10508</v>
      </c>
      <c r="E375">
        <v>0</v>
      </c>
      <c r="F375" t="s">
        <v>10509</v>
      </c>
      <c r="G375" t="s">
        <v>10507</v>
      </c>
      <c r="I375" t="s">
        <v>9720</v>
      </c>
      <c r="J375" t="s">
        <v>10510</v>
      </c>
      <c r="L375" t="s">
        <v>9722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10511</v>
      </c>
      <c r="AJ375" t="s">
        <v>10511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10512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10508</v>
      </c>
      <c r="B376">
        <v>374</v>
      </c>
      <c r="C376" t="s">
        <v>10507</v>
      </c>
      <c r="D376" t="s">
        <v>10513</v>
      </c>
      <c r="E376">
        <v>1</v>
      </c>
      <c r="F376" t="s">
        <v>10514</v>
      </c>
      <c r="G376" t="s">
        <v>10508</v>
      </c>
      <c r="I376" t="s">
        <v>9720</v>
      </c>
      <c r="J376" t="s">
        <v>10510</v>
      </c>
      <c r="L376" t="s">
        <v>9722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10511</v>
      </c>
      <c r="AJ376" t="s">
        <v>10511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10515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10513</v>
      </c>
      <c r="B377">
        <v>375</v>
      </c>
      <c r="C377" t="s">
        <v>10507</v>
      </c>
      <c r="D377" t="s">
        <v>10516</v>
      </c>
      <c r="E377">
        <v>2</v>
      </c>
      <c r="F377" t="s">
        <v>10517</v>
      </c>
      <c r="G377" t="s">
        <v>10513</v>
      </c>
      <c r="I377" t="s">
        <v>9720</v>
      </c>
      <c r="J377" t="s">
        <v>10510</v>
      </c>
      <c r="L377" t="s">
        <v>9722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10511</v>
      </c>
      <c r="AJ377" t="s">
        <v>10511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10518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10516</v>
      </c>
      <c r="B378">
        <v>376</v>
      </c>
      <c r="C378" t="s">
        <v>10507</v>
      </c>
      <c r="D378" t="s">
        <v>10519</v>
      </c>
      <c r="E378">
        <v>3</v>
      </c>
      <c r="F378" t="s">
        <v>10520</v>
      </c>
      <c r="G378" t="s">
        <v>10516</v>
      </c>
      <c r="I378" t="s">
        <v>9720</v>
      </c>
      <c r="J378" t="s">
        <v>10510</v>
      </c>
      <c r="L378" t="s">
        <v>9722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10511</v>
      </c>
      <c r="AJ378" t="s">
        <v>10511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10521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10522</v>
      </c>
      <c r="B379">
        <v>377</v>
      </c>
      <c r="C379" t="s">
        <v>10522</v>
      </c>
      <c r="E379">
        <v>0</v>
      </c>
      <c r="F379" t="s">
        <v>9918</v>
      </c>
      <c r="G379" t="s">
        <v>10522</v>
      </c>
      <c r="I379" t="s">
        <v>9898</v>
      </c>
      <c r="J379" t="s">
        <v>9565</v>
      </c>
      <c r="L379" t="s">
        <v>10064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10419</v>
      </c>
      <c r="AJ379" t="s">
        <v>10419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10523</v>
      </c>
      <c r="B380">
        <v>378</v>
      </c>
      <c r="C380" t="s">
        <v>10523</v>
      </c>
      <c r="E380">
        <v>0</v>
      </c>
      <c r="F380" t="s">
        <v>9918</v>
      </c>
      <c r="G380" t="s">
        <v>10523</v>
      </c>
      <c r="I380" t="s">
        <v>9898</v>
      </c>
      <c r="J380" t="s">
        <v>9565</v>
      </c>
      <c r="L380" t="s">
        <v>10064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10419</v>
      </c>
      <c r="AJ380" t="s">
        <v>10419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10524</v>
      </c>
      <c r="B381">
        <v>379</v>
      </c>
      <c r="C381" t="s">
        <v>10524</v>
      </c>
      <c r="D381" t="s">
        <v>10525</v>
      </c>
      <c r="E381">
        <v>1</v>
      </c>
      <c r="F381" t="s">
        <v>10247</v>
      </c>
      <c r="G381" t="s">
        <v>10524</v>
      </c>
      <c r="I381" t="s">
        <v>3353</v>
      </c>
      <c r="J381" t="s">
        <v>10248</v>
      </c>
      <c r="L381" t="s">
        <v>9475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10249</v>
      </c>
      <c r="AJ381" t="s">
        <v>10249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10526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9476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10525</v>
      </c>
      <c r="B382">
        <v>380</v>
      </c>
      <c r="C382" t="s">
        <v>10524</v>
      </c>
      <c r="D382" t="s">
        <v>10527</v>
      </c>
      <c r="E382">
        <v>2</v>
      </c>
      <c r="F382" t="s">
        <v>10252</v>
      </c>
      <c r="G382" t="s">
        <v>10525</v>
      </c>
      <c r="I382" t="s">
        <v>3353</v>
      </c>
      <c r="J382" t="s">
        <v>10248</v>
      </c>
      <c r="L382" t="s">
        <v>9475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10249</v>
      </c>
      <c r="AJ382" t="s">
        <v>10249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10526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9476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10527</v>
      </c>
      <c r="B383">
        <v>381</v>
      </c>
      <c r="C383" t="s">
        <v>10524</v>
      </c>
      <c r="D383" t="s">
        <v>10528</v>
      </c>
      <c r="E383">
        <v>3</v>
      </c>
      <c r="F383" t="s">
        <v>10529</v>
      </c>
      <c r="G383" t="s">
        <v>10527</v>
      </c>
      <c r="I383" t="s">
        <v>3353</v>
      </c>
      <c r="J383" t="s">
        <v>10248</v>
      </c>
      <c r="L383" t="s">
        <v>9475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10249</v>
      </c>
      <c r="AJ383" t="s">
        <v>10249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10526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9476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10528</v>
      </c>
      <c r="B384">
        <v>382</v>
      </c>
      <c r="C384" t="s">
        <v>10524</v>
      </c>
      <c r="D384" t="s">
        <v>10530</v>
      </c>
      <c r="E384">
        <v>4</v>
      </c>
      <c r="F384" t="s">
        <v>10256</v>
      </c>
      <c r="G384" t="s">
        <v>10528</v>
      </c>
      <c r="I384" t="s">
        <v>3353</v>
      </c>
      <c r="J384" t="s">
        <v>10248</v>
      </c>
      <c r="L384" t="s">
        <v>9475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10249</v>
      </c>
      <c r="AJ384" t="s">
        <v>10249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10526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9476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10531</v>
      </c>
      <c r="B385">
        <v>383</v>
      </c>
      <c r="C385" t="s">
        <v>10531</v>
      </c>
      <c r="D385" t="s">
        <v>10532</v>
      </c>
      <c r="E385">
        <v>1</v>
      </c>
      <c r="F385" t="s">
        <v>10247</v>
      </c>
      <c r="G385" t="s">
        <v>10531</v>
      </c>
      <c r="I385" t="s">
        <v>3353</v>
      </c>
      <c r="J385" t="s">
        <v>10248</v>
      </c>
      <c r="L385" t="s">
        <v>9475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10249</v>
      </c>
      <c r="AJ385" t="s">
        <v>10249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10533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9476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10532</v>
      </c>
      <c r="B386">
        <v>384</v>
      </c>
      <c r="C386" t="s">
        <v>10531</v>
      </c>
      <c r="D386" t="s">
        <v>10534</v>
      </c>
      <c r="E386">
        <v>2</v>
      </c>
      <c r="F386" t="s">
        <v>10252</v>
      </c>
      <c r="G386" t="s">
        <v>10532</v>
      </c>
      <c r="I386" t="s">
        <v>3353</v>
      </c>
      <c r="J386" t="s">
        <v>10248</v>
      </c>
      <c r="L386" t="s">
        <v>9475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10249</v>
      </c>
      <c r="AJ386" t="s">
        <v>10249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10533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9476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10534</v>
      </c>
      <c r="B387">
        <v>385</v>
      </c>
      <c r="C387" t="s">
        <v>10531</v>
      </c>
      <c r="D387" t="s">
        <v>10535</v>
      </c>
      <c r="E387">
        <v>3</v>
      </c>
      <c r="F387" t="s">
        <v>10254</v>
      </c>
      <c r="G387" t="s">
        <v>10534</v>
      </c>
      <c r="I387" t="s">
        <v>3353</v>
      </c>
      <c r="J387" t="s">
        <v>10248</v>
      </c>
      <c r="L387" t="s">
        <v>9475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10249</v>
      </c>
      <c r="AJ387" t="s">
        <v>10249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10533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9476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10535</v>
      </c>
      <c r="B388">
        <v>386</v>
      </c>
      <c r="C388" t="s">
        <v>10531</v>
      </c>
      <c r="D388" t="s">
        <v>10536</v>
      </c>
      <c r="E388">
        <v>4</v>
      </c>
      <c r="F388" t="s">
        <v>10256</v>
      </c>
      <c r="G388" t="s">
        <v>10535</v>
      </c>
      <c r="I388" t="s">
        <v>3353</v>
      </c>
      <c r="J388" t="s">
        <v>10248</v>
      </c>
      <c r="L388" t="s">
        <v>9475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10249</v>
      </c>
      <c r="AJ388" t="s">
        <v>10249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10533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9476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10537</v>
      </c>
      <c r="B389">
        <v>387</v>
      </c>
      <c r="C389" t="s">
        <v>10537</v>
      </c>
      <c r="D389" t="s">
        <v>10538</v>
      </c>
      <c r="E389">
        <v>1</v>
      </c>
      <c r="F389" t="s">
        <v>10247</v>
      </c>
      <c r="G389" t="s">
        <v>10537</v>
      </c>
      <c r="I389" t="s">
        <v>3353</v>
      </c>
      <c r="J389" t="s">
        <v>10248</v>
      </c>
      <c r="L389" t="s">
        <v>9475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10249</v>
      </c>
      <c r="AJ389" t="s">
        <v>10249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10539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9476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10538</v>
      </c>
      <c r="B390">
        <v>388</v>
      </c>
      <c r="C390" t="s">
        <v>10537</v>
      </c>
      <c r="D390" t="s">
        <v>10540</v>
      </c>
      <c r="E390">
        <v>2</v>
      </c>
      <c r="F390" t="s">
        <v>10252</v>
      </c>
      <c r="G390" t="s">
        <v>10538</v>
      </c>
      <c r="I390" t="s">
        <v>3353</v>
      </c>
      <c r="J390" t="s">
        <v>10248</v>
      </c>
      <c r="L390" t="s">
        <v>9475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10249</v>
      </c>
      <c r="AJ390" t="s">
        <v>10249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10539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9476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10540</v>
      </c>
      <c r="B391">
        <v>389</v>
      </c>
      <c r="C391" t="s">
        <v>10537</v>
      </c>
      <c r="D391" t="s">
        <v>10541</v>
      </c>
      <c r="E391">
        <v>3</v>
      </c>
      <c r="F391" t="s">
        <v>10254</v>
      </c>
      <c r="G391" t="s">
        <v>10540</v>
      </c>
      <c r="I391" t="s">
        <v>3353</v>
      </c>
      <c r="J391" t="s">
        <v>10248</v>
      </c>
      <c r="L391" t="s">
        <v>9475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10249</v>
      </c>
      <c r="AJ391" t="s">
        <v>10249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10539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9476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10541</v>
      </c>
      <c r="B392">
        <v>390</v>
      </c>
      <c r="C392" t="s">
        <v>10537</v>
      </c>
      <c r="D392" t="s">
        <v>10542</v>
      </c>
      <c r="E392">
        <v>4</v>
      </c>
      <c r="F392" t="s">
        <v>10256</v>
      </c>
      <c r="G392" t="s">
        <v>10541</v>
      </c>
      <c r="I392" t="s">
        <v>3353</v>
      </c>
      <c r="J392" t="s">
        <v>10248</v>
      </c>
      <c r="L392" t="s">
        <v>9475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10249</v>
      </c>
      <c r="AJ392" t="s">
        <v>10249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10539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9476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10543</v>
      </c>
      <c r="B393">
        <v>391</v>
      </c>
      <c r="C393" t="s">
        <v>10543</v>
      </c>
      <c r="E393">
        <v>0</v>
      </c>
      <c r="F393" t="s">
        <v>10544</v>
      </c>
      <c r="G393" t="s">
        <v>10543</v>
      </c>
      <c r="I393" t="s">
        <v>10545</v>
      </c>
      <c r="J393" t="s">
        <v>9474</v>
      </c>
      <c r="L393" t="s">
        <v>10546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10543</v>
      </c>
      <c r="AJ393" t="s">
        <v>10543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10547</v>
      </c>
      <c r="B394">
        <v>392</v>
      </c>
      <c r="C394" t="s">
        <v>10547</v>
      </c>
      <c r="E394">
        <v>0</v>
      </c>
      <c r="G394" t="s">
        <v>10547</v>
      </c>
      <c r="J394" t="s">
        <v>9565</v>
      </c>
      <c r="L394" t="s">
        <v>10548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10549</v>
      </c>
      <c r="AJ394" t="s">
        <v>10549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10550</v>
      </c>
      <c r="B395">
        <v>393</v>
      </c>
      <c r="C395" t="s">
        <v>10550</v>
      </c>
      <c r="E395">
        <v>0</v>
      </c>
      <c r="G395" t="s">
        <v>10550</v>
      </c>
      <c r="J395" t="s">
        <v>9565</v>
      </c>
      <c r="L395" t="s">
        <v>10551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10549</v>
      </c>
      <c r="AJ395" t="s">
        <v>10549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10552</v>
      </c>
      <c r="B396">
        <v>394</v>
      </c>
      <c r="C396" t="s">
        <v>10552</v>
      </c>
      <c r="D396" t="s">
        <v>10553</v>
      </c>
      <c r="E396">
        <v>0</v>
      </c>
      <c r="F396" t="s">
        <v>10514</v>
      </c>
      <c r="G396" t="s">
        <v>10552</v>
      </c>
      <c r="I396" t="s">
        <v>9720</v>
      </c>
      <c r="J396" t="s">
        <v>10510</v>
      </c>
      <c r="L396" t="s">
        <v>9722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10511</v>
      </c>
      <c r="AJ396" t="s">
        <v>10511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10554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10553</v>
      </c>
      <c r="B397">
        <v>395</v>
      </c>
      <c r="C397" t="s">
        <v>10552</v>
      </c>
      <c r="E397">
        <v>1</v>
      </c>
      <c r="F397" t="s">
        <v>10517</v>
      </c>
      <c r="G397" t="s">
        <v>10553</v>
      </c>
      <c r="I397" t="s">
        <v>9720</v>
      </c>
      <c r="J397" t="s">
        <v>10510</v>
      </c>
      <c r="L397" t="s">
        <v>9722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10511</v>
      </c>
      <c r="AJ397" t="s">
        <v>10511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10555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10263</v>
      </c>
      <c r="B398">
        <v>396</v>
      </c>
      <c r="C398" t="s">
        <v>10263</v>
      </c>
      <c r="D398" t="s">
        <v>10268</v>
      </c>
      <c r="E398">
        <v>0</v>
      </c>
      <c r="F398" t="s">
        <v>9884</v>
      </c>
      <c r="G398" t="s">
        <v>10263</v>
      </c>
      <c r="I398" t="s">
        <v>9885</v>
      </c>
      <c r="J398" t="s">
        <v>10556</v>
      </c>
      <c r="L398" t="s">
        <v>10557</v>
      </c>
      <c r="M398">
        <v>1</v>
      </c>
      <c r="N398">
        <v>1</v>
      </c>
      <c r="T398" t="s">
        <v>10263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10558</v>
      </c>
      <c r="AJ398" t="s">
        <v>10558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10559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9888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10268</v>
      </c>
      <c r="B399">
        <v>397</v>
      </c>
      <c r="C399" t="s">
        <v>10263</v>
      </c>
      <c r="D399" t="s">
        <v>10272</v>
      </c>
      <c r="E399">
        <v>1</v>
      </c>
      <c r="F399" t="s">
        <v>9886</v>
      </c>
      <c r="G399" t="s">
        <v>10268</v>
      </c>
      <c r="I399" t="s">
        <v>9885</v>
      </c>
      <c r="J399" t="s">
        <v>10556</v>
      </c>
      <c r="L399" t="s">
        <v>10557</v>
      </c>
      <c r="M399">
        <v>1</v>
      </c>
      <c r="N399">
        <v>1</v>
      </c>
      <c r="T399" t="s">
        <v>10268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10558</v>
      </c>
      <c r="AJ399" t="s">
        <v>10558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10559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9888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10272</v>
      </c>
      <c r="B400">
        <v>398</v>
      </c>
      <c r="C400" t="s">
        <v>10263</v>
      </c>
      <c r="D400" t="s">
        <v>10276</v>
      </c>
      <c r="E400">
        <v>2</v>
      </c>
      <c r="F400" t="s">
        <v>9891</v>
      </c>
      <c r="G400" t="s">
        <v>10272</v>
      </c>
      <c r="I400" t="s">
        <v>9885</v>
      </c>
      <c r="J400" t="s">
        <v>10556</v>
      </c>
      <c r="L400" t="s">
        <v>10557</v>
      </c>
      <c r="M400">
        <v>1</v>
      </c>
      <c r="N400">
        <v>1</v>
      </c>
      <c r="T400" t="s">
        <v>10272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10558</v>
      </c>
      <c r="AJ400" t="s">
        <v>10558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10559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9888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10276</v>
      </c>
      <c r="B401">
        <v>399</v>
      </c>
      <c r="C401" t="s">
        <v>10263</v>
      </c>
      <c r="D401" t="s">
        <v>10280</v>
      </c>
      <c r="E401">
        <v>3</v>
      </c>
      <c r="F401" t="s">
        <v>9893</v>
      </c>
      <c r="G401" t="s">
        <v>10276</v>
      </c>
      <c r="I401" t="s">
        <v>9885</v>
      </c>
      <c r="J401" t="s">
        <v>10556</v>
      </c>
      <c r="L401" t="s">
        <v>10557</v>
      </c>
      <c r="M401">
        <v>1</v>
      </c>
      <c r="N401">
        <v>1</v>
      </c>
      <c r="T401" t="s">
        <v>10276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10558</v>
      </c>
      <c r="AJ401" t="s">
        <v>10558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10559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9888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10280</v>
      </c>
      <c r="B402">
        <v>400</v>
      </c>
      <c r="C402" t="s">
        <v>10263</v>
      </c>
      <c r="D402" t="s">
        <v>10560</v>
      </c>
      <c r="E402">
        <v>4</v>
      </c>
      <c r="F402" t="s">
        <v>9895</v>
      </c>
      <c r="G402" t="s">
        <v>10280</v>
      </c>
      <c r="I402" t="s">
        <v>9885</v>
      </c>
      <c r="J402" t="s">
        <v>10556</v>
      </c>
      <c r="L402" t="s">
        <v>10557</v>
      </c>
      <c r="M402">
        <v>1</v>
      </c>
      <c r="N402">
        <v>1</v>
      </c>
      <c r="T402" t="s">
        <v>10280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10558</v>
      </c>
      <c r="AJ402" t="s">
        <v>10558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10559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9888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10561</v>
      </c>
      <c r="B403">
        <v>401</v>
      </c>
      <c r="C403" t="s">
        <v>10561</v>
      </c>
      <c r="E403">
        <v>0</v>
      </c>
      <c r="F403" t="s">
        <v>9918</v>
      </c>
      <c r="G403" t="s">
        <v>10561</v>
      </c>
      <c r="I403" t="s">
        <v>10486</v>
      </c>
      <c r="J403" t="s">
        <v>10562</v>
      </c>
      <c r="L403" t="s">
        <v>10563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10564</v>
      </c>
      <c r="B404">
        <v>402</v>
      </c>
      <c r="C404" t="s">
        <v>10564</v>
      </c>
      <c r="E404">
        <v>0</v>
      </c>
      <c r="F404" t="s">
        <v>10565</v>
      </c>
      <c r="G404" t="s">
        <v>10564</v>
      </c>
      <c r="I404" t="s">
        <v>9308</v>
      </c>
      <c r="J404" t="s">
        <v>5789</v>
      </c>
      <c r="L404" t="s">
        <v>10566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10564</v>
      </c>
      <c r="AJ404" t="s">
        <v>10564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10567</v>
      </c>
      <c r="B405">
        <v>403</v>
      </c>
      <c r="C405" t="s">
        <v>10567</v>
      </c>
      <c r="E405">
        <v>0</v>
      </c>
      <c r="F405" t="s">
        <v>10568</v>
      </c>
      <c r="G405" t="s">
        <v>10567</v>
      </c>
      <c r="J405" t="s">
        <v>10568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10567</v>
      </c>
      <c r="AJ405" t="s">
        <v>10567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10569</v>
      </c>
      <c r="B406">
        <v>404</v>
      </c>
      <c r="C406" t="s">
        <v>10569</v>
      </c>
      <c r="E406">
        <v>0</v>
      </c>
      <c r="F406" t="s">
        <v>10568</v>
      </c>
      <c r="G406" t="s">
        <v>10569</v>
      </c>
      <c r="J406" t="s">
        <v>10568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10569</v>
      </c>
      <c r="AJ406" t="s">
        <v>10569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10570</v>
      </c>
      <c r="B407">
        <v>405</v>
      </c>
      <c r="C407" t="s">
        <v>10570</v>
      </c>
      <c r="E407">
        <v>0</v>
      </c>
      <c r="F407" t="s">
        <v>10571</v>
      </c>
      <c r="G407" t="s">
        <v>10570</v>
      </c>
      <c r="I407" t="s">
        <v>9898</v>
      </c>
      <c r="J407" t="s">
        <v>9904</v>
      </c>
      <c r="L407" t="s">
        <v>10572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10570</v>
      </c>
      <c r="AJ407" t="s">
        <v>10570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10573</v>
      </c>
      <c r="B408">
        <v>406</v>
      </c>
      <c r="C408" t="s">
        <v>10573</v>
      </c>
      <c r="E408">
        <v>0</v>
      </c>
      <c r="F408" t="s">
        <v>5792</v>
      </c>
      <c r="G408" t="s">
        <v>10573</v>
      </c>
      <c r="J408" t="s">
        <v>10185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10574</v>
      </c>
      <c r="AJ408" t="s">
        <v>10574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10575</v>
      </c>
      <c r="B409">
        <v>407</v>
      </c>
      <c r="C409" t="s">
        <v>10575</v>
      </c>
      <c r="E409">
        <v>0</v>
      </c>
      <c r="F409" t="s">
        <v>9884</v>
      </c>
      <c r="G409" t="s">
        <v>10575</v>
      </c>
      <c r="I409" t="s">
        <v>9885</v>
      </c>
      <c r="J409" t="s">
        <v>9886</v>
      </c>
      <c r="L409" t="s">
        <v>9887</v>
      </c>
      <c r="M409">
        <v>1</v>
      </c>
      <c r="T409" t="s">
        <v>9889</v>
      </c>
      <c r="U409" t="s">
        <v>10272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9885</v>
      </c>
      <c r="AJ409" t="s">
        <v>9885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9888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10576</v>
      </c>
      <c r="B410">
        <v>408</v>
      </c>
      <c r="C410" t="s">
        <v>10576</v>
      </c>
      <c r="E410">
        <v>0</v>
      </c>
      <c r="F410" t="s">
        <v>10577</v>
      </c>
      <c r="G410" t="s">
        <v>10576</v>
      </c>
      <c r="I410" t="s">
        <v>9898</v>
      </c>
      <c r="J410" t="s">
        <v>10578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9901</v>
      </c>
      <c r="AJ410" t="s">
        <v>9901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10579</v>
      </c>
      <c r="B411">
        <v>409</v>
      </c>
      <c r="C411" t="s">
        <v>10579</v>
      </c>
      <c r="E411">
        <v>0</v>
      </c>
      <c r="F411" t="s">
        <v>10580</v>
      </c>
      <c r="G411" t="s">
        <v>10579</v>
      </c>
      <c r="I411" t="s">
        <v>9308</v>
      </c>
      <c r="J411" t="s">
        <v>5789</v>
      </c>
      <c r="L411" t="s">
        <v>10566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10581</v>
      </c>
      <c r="AJ411" t="s">
        <v>10581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10582</v>
      </c>
      <c r="G413" t="s">
        <v>4422</v>
      </c>
      <c r="I413" t="s">
        <v>10120</v>
      </c>
      <c r="J413" t="s">
        <v>10583</v>
      </c>
      <c r="L413" t="s">
        <v>10584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10120</v>
      </c>
      <c r="J414" t="s">
        <v>10583</v>
      </c>
      <c r="L414" t="s">
        <v>10585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10586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10120</v>
      </c>
      <c r="J415" t="s">
        <v>10583</v>
      </c>
      <c r="L415" t="s">
        <v>10585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10586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10587</v>
      </c>
      <c r="G416" t="s">
        <v>4382</v>
      </c>
      <c r="I416" t="s">
        <v>10120</v>
      </c>
      <c r="J416" t="s">
        <v>10588</v>
      </c>
      <c r="L416" t="s">
        <v>10589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10590</v>
      </c>
      <c r="B417">
        <v>414</v>
      </c>
      <c r="C417" t="s">
        <v>10590</v>
      </c>
      <c r="E417">
        <v>0</v>
      </c>
      <c r="F417" t="s">
        <v>10591</v>
      </c>
      <c r="G417" t="s">
        <v>10590</v>
      </c>
      <c r="J417" t="s">
        <v>10592</v>
      </c>
      <c r="L417" t="s">
        <v>10593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10120</v>
      </c>
      <c r="J418" t="s">
        <v>10583</v>
      </c>
      <c r="L418" t="s">
        <v>10584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10594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10120</v>
      </c>
      <c r="J419" t="s">
        <v>10595</v>
      </c>
      <c r="L419" t="s">
        <v>10585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10586</v>
      </c>
      <c r="CX419">
        <v>1</v>
      </c>
      <c r="CY419" t="s">
        <v>4521</v>
      </c>
      <c r="CZ419" t="s">
        <v>10586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10596</v>
      </c>
      <c r="L420" t="s">
        <v>10593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10597</v>
      </c>
      <c r="AJ420" t="s">
        <v>10597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10598</v>
      </c>
      <c r="CX420">
        <v>1</v>
      </c>
      <c r="CY420" t="s">
        <v>4449</v>
      </c>
      <c r="CZ420" t="s">
        <v>10599</v>
      </c>
      <c r="DA420">
        <v>1</v>
      </c>
      <c r="DB420" t="s">
        <v>4507</v>
      </c>
      <c r="DC420" t="s">
        <v>10598</v>
      </c>
      <c r="DD420">
        <v>1</v>
      </c>
      <c r="DE420" t="s">
        <v>4403</v>
      </c>
      <c r="DF420" t="s">
        <v>10598</v>
      </c>
      <c r="DG420">
        <v>1</v>
      </c>
      <c r="DH420" t="s">
        <v>4515</v>
      </c>
      <c r="DI420" t="s">
        <v>10600</v>
      </c>
      <c r="DJ420">
        <v>1</v>
      </c>
      <c r="DK420" t="s">
        <v>4475</v>
      </c>
      <c r="DL420" t="s">
        <v>10598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10601</v>
      </c>
      <c r="L421" t="s">
        <v>10593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10597</v>
      </c>
      <c r="AJ421" t="s">
        <v>10597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10598</v>
      </c>
      <c r="CX421">
        <v>1</v>
      </c>
      <c r="CY421" t="s">
        <v>4449</v>
      </c>
      <c r="CZ421" t="s">
        <v>10599</v>
      </c>
      <c r="DA421">
        <v>1</v>
      </c>
      <c r="DB421" t="s">
        <v>4507</v>
      </c>
      <c r="DC421" t="s">
        <v>10598</v>
      </c>
      <c r="DD421">
        <v>1</v>
      </c>
      <c r="DE421" t="s">
        <v>4403</v>
      </c>
      <c r="DF421" t="s">
        <v>10598</v>
      </c>
      <c r="DG421">
        <v>1</v>
      </c>
      <c r="DH421" t="s">
        <v>4515</v>
      </c>
      <c r="DI421" t="s">
        <v>10600</v>
      </c>
      <c r="DJ421">
        <v>1</v>
      </c>
      <c r="DK421" t="s">
        <v>4475</v>
      </c>
      <c r="DL421" t="s">
        <v>10598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10602</v>
      </c>
      <c r="G422" t="s">
        <v>4117</v>
      </c>
      <c r="H422" t="s">
        <v>4117</v>
      </c>
      <c r="J422" t="s">
        <v>4115</v>
      </c>
      <c r="L422" t="s">
        <v>10603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10604</v>
      </c>
      <c r="G423" t="s">
        <v>4177</v>
      </c>
      <c r="J423" t="s">
        <v>10605</v>
      </c>
      <c r="L423" t="s">
        <v>10606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10607</v>
      </c>
      <c r="G424" t="s">
        <v>4256</v>
      </c>
      <c r="J424" t="s">
        <v>10605</v>
      </c>
      <c r="L424" t="s">
        <v>10606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10608</v>
      </c>
      <c r="L425" t="s">
        <v>10609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10610</v>
      </c>
      <c r="AJ425" t="s">
        <v>10610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10608</v>
      </c>
      <c r="L426" t="s">
        <v>10611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10610</v>
      </c>
      <c r="AJ426" t="s">
        <v>10610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10608</v>
      </c>
      <c r="L427" t="s">
        <v>10612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10610</v>
      </c>
      <c r="AJ427" t="s">
        <v>10610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10613</v>
      </c>
      <c r="G428" t="s">
        <v>4129</v>
      </c>
      <c r="J428" t="s">
        <v>4274</v>
      </c>
      <c r="L428" t="s">
        <v>10593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10614</v>
      </c>
      <c r="G429" t="s">
        <v>4215</v>
      </c>
      <c r="J429" t="s">
        <v>10615</v>
      </c>
      <c r="L429" t="s">
        <v>10593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10616</v>
      </c>
      <c r="G430" t="s">
        <v>4276</v>
      </c>
      <c r="J430" t="s">
        <v>10615</v>
      </c>
      <c r="L430" t="s">
        <v>10593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10617</v>
      </c>
      <c r="G431" t="s">
        <v>4309</v>
      </c>
      <c r="J431" t="s">
        <v>10618</v>
      </c>
      <c r="L431" t="s">
        <v>10619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10620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10621</v>
      </c>
      <c r="B432">
        <v>429</v>
      </c>
      <c r="C432" t="s">
        <v>10621</v>
      </c>
      <c r="E432">
        <v>0</v>
      </c>
      <c r="F432" t="s">
        <v>10622</v>
      </c>
      <c r="G432" t="s">
        <v>10621</v>
      </c>
      <c r="J432" t="s">
        <v>9565</v>
      </c>
      <c r="L432" t="s">
        <v>10623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9515</v>
      </c>
      <c r="AJ432" t="s">
        <v>9515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10624</v>
      </c>
      <c r="G433" t="s">
        <v>4141</v>
      </c>
      <c r="J433" t="s">
        <v>10297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10625</v>
      </c>
      <c r="AJ433" t="s">
        <v>10625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10626</v>
      </c>
      <c r="G434" t="s">
        <v>4190</v>
      </c>
      <c r="J434" t="s">
        <v>10297</v>
      </c>
      <c r="L434" t="s">
        <v>10627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10628</v>
      </c>
      <c r="AJ434" t="s">
        <v>10628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10629</v>
      </c>
      <c r="B435">
        <v>432</v>
      </c>
      <c r="C435" t="s">
        <v>10629</v>
      </c>
      <c r="D435" t="s">
        <v>10630</v>
      </c>
      <c r="E435">
        <v>0</v>
      </c>
      <c r="F435" t="s">
        <v>10631</v>
      </c>
      <c r="G435" t="s">
        <v>10629</v>
      </c>
      <c r="J435" t="s">
        <v>9565</v>
      </c>
      <c r="L435" t="s">
        <v>10632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10633</v>
      </c>
      <c r="AJ435" t="s">
        <v>10633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10630</v>
      </c>
      <c r="B436">
        <v>433</v>
      </c>
      <c r="C436" t="s">
        <v>10629</v>
      </c>
      <c r="E436">
        <v>1</v>
      </c>
      <c r="F436" t="s">
        <v>10631</v>
      </c>
      <c r="G436" t="s">
        <v>10630</v>
      </c>
      <c r="J436" t="s">
        <v>9565</v>
      </c>
      <c r="L436" t="s">
        <v>10634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10633</v>
      </c>
      <c r="AJ436" t="s">
        <v>10633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10635</v>
      </c>
      <c r="B437">
        <v>434</v>
      </c>
      <c r="C437" t="s">
        <v>10635</v>
      </c>
      <c r="E437">
        <v>0</v>
      </c>
      <c r="F437" t="s">
        <v>10636</v>
      </c>
      <c r="G437" t="s">
        <v>10635</v>
      </c>
      <c r="J437" t="s">
        <v>9565</v>
      </c>
      <c r="L437" t="s">
        <v>10637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10638</v>
      </c>
      <c r="B438">
        <v>435</v>
      </c>
      <c r="C438" t="s">
        <v>10638</v>
      </c>
      <c r="E438">
        <v>0</v>
      </c>
      <c r="F438" t="s">
        <v>10639</v>
      </c>
      <c r="G438" t="s">
        <v>10638</v>
      </c>
      <c r="I438" t="s">
        <v>10120</v>
      </c>
      <c r="J438" t="s">
        <v>10640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10641</v>
      </c>
      <c r="AJ438" t="s">
        <v>10641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10642</v>
      </c>
      <c r="B439">
        <v>436</v>
      </c>
      <c r="C439" t="s">
        <v>10642</v>
      </c>
      <c r="D439" t="s">
        <v>10643</v>
      </c>
      <c r="E439">
        <v>0</v>
      </c>
      <c r="F439" t="s">
        <v>10644</v>
      </c>
      <c r="G439" t="s">
        <v>10642</v>
      </c>
      <c r="I439" t="s">
        <v>9488</v>
      </c>
      <c r="J439" t="s">
        <v>10645</v>
      </c>
      <c r="L439" t="s">
        <v>10646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10647</v>
      </c>
      <c r="AJ439" t="s">
        <v>10647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10648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10643</v>
      </c>
      <c r="B440">
        <v>437</v>
      </c>
      <c r="C440" t="s">
        <v>10642</v>
      </c>
      <c r="D440" t="s">
        <v>10649</v>
      </c>
      <c r="E440">
        <v>1</v>
      </c>
      <c r="F440" t="s">
        <v>10645</v>
      </c>
      <c r="G440" t="s">
        <v>10643</v>
      </c>
      <c r="I440" t="s">
        <v>9488</v>
      </c>
      <c r="J440" t="s">
        <v>10645</v>
      </c>
      <c r="L440" t="s">
        <v>10646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10647</v>
      </c>
      <c r="AJ440" t="s">
        <v>10647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10648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10649</v>
      </c>
      <c r="B441">
        <v>438</v>
      </c>
      <c r="C441" t="s">
        <v>10642</v>
      </c>
      <c r="D441" t="s">
        <v>10650</v>
      </c>
      <c r="E441">
        <v>2</v>
      </c>
      <c r="F441" t="s">
        <v>10651</v>
      </c>
      <c r="G441" t="s">
        <v>10649</v>
      </c>
      <c r="I441" t="s">
        <v>9488</v>
      </c>
      <c r="J441" t="s">
        <v>10645</v>
      </c>
      <c r="L441" t="s">
        <v>10646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10647</v>
      </c>
      <c r="AJ441" t="s">
        <v>10647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10648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10650</v>
      </c>
      <c r="B442">
        <v>439</v>
      </c>
      <c r="C442" t="s">
        <v>10642</v>
      </c>
      <c r="D442" t="s">
        <v>10652</v>
      </c>
      <c r="E442">
        <v>3</v>
      </c>
      <c r="F442" t="s">
        <v>10653</v>
      </c>
      <c r="G442" t="s">
        <v>10650</v>
      </c>
      <c r="I442" t="s">
        <v>9488</v>
      </c>
      <c r="J442" t="s">
        <v>10645</v>
      </c>
      <c r="L442" t="s">
        <v>10646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10647</v>
      </c>
      <c r="AJ442" t="s">
        <v>10647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10648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10652</v>
      </c>
      <c r="B443">
        <v>440</v>
      </c>
      <c r="C443" t="s">
        <v>10642</v>
      </c>
      <c r="D443" t="s">
        <v>10654</v>
      </c>
      <c r="E443">
        <v>4</v>
      </c>
      <c r="F443" t="s">
        <v>10655</v>
      </c>
      <c r="G443" t="s">
        <v>10652</v>
      </c>
      <c r="I443" t="s">
        <v>9488</v>
      </c>
      <c r="J443" t="s">
        <v>10645</v>
      </c>
      <c r="L443" t="s">
        <v>10646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10647</v>
      </c>
      <c r="AJ443" t="s">
        <v>10647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10648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10656</v>
      </c>
      <c r="B444">
        <v>441</v>
      </c>
      <c r="C444" t="s">
        <v>10656</v>
      </c>
      <c r="D444" t="s">
        <v>10657</v>
      </c>
      <c r="E444">
        <v>0</v>
      </c>
      <c r="F444" t="s">
        <v>10658</v>
      </c>
      <c r="G444" t="s">
        <v>10656</v>
      </c>
      <c r="I444" t="s">
        <v>10659</v>
      </c>
      <c r="J444" t="s">
        <v>10660</v>
      </c>
      <c r="L444" t="s">
        <v>10661</v>
      </c>
      <c r="M444">
        <v>1</v>
      </c>
      <c r="T444" t="s">
        <v>10662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10659</v>
      </c>
      <c r="AJ444" t="s">
        <v>10659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10663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10657</v>
      </c>
      <c r="B445">
        <v>442</v>
      </c>
      <c r="C445" t="s">
        <v>10656</v>
      </c>
      <c r="D445" t="s">
        <v>10664</v>
      </c>
      <c r="E445">
        <v>1</v>
      </c>
      <c r="F445" t="s">
        <v>10665</v>
      </c>
      <c r="G445" t="s">
        <v>10657</v>
      </c>
      <c r="I445" t="s">
        <v>10659</v>
      </c>
      <c r="J445" t="s">
        <v>10660</v>
      </c>
      <c r="L445" t="s">
        <v>10661</v>
      </c>
      <c r="M445">
        <v>1</v>
      </c>
      <c r="T445" t="s">
        <v>10666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10659</v>
      </c>
      <c r="AJ445" t="s">
        <v>10659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10663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10664</v>
      </c>
      <c r="B446">
        <v>443</v>
      </c>
      <c r="C446" t="s">
        <v>10656</v>
      </c>
      <c r="D446" t="s">
        <v>10667</v>
      </c>
      <c r="E446">
        <v>2</v>
      </c>
      <c r="F446" t="s">
        <v>10668</v>
      </c>
      <c r="G446" t="s">
        <v>10664</v>
      </c>
      <c r="I446" t="s">
        <v>10659</v>
      </c>
      <c r="J446" t="s">
        <v>10660</v>
      </c>
      <c r="L446" t="s">
        <v>10661</v>
      </c>
      <c r="M446">
        <v>1</v>
      </c>
      <c r="T446" t="s">
        <v>10669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10659</v>
      </c>
      <c r="AJ446" t="s">
        <v>10659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10663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10667</v>
      </c>
      <c r="B447">
        <v>444</v>
      </c>
      <c r="C447" t="s">
        <v>10656</v>
      </c>
      <c r="D447" t="s">
        <v>10670</v>
      </c>
      <c r="E447">
        <v>3</v>
      </c>
      <c r="F447" t="s">
        <v>10671</v>
      </c>
      <c r="G447" t="s">
        <v>10667</v>
      </c>
      <c r="I447" t="s">
        <v>10659</v>
      </c>
      <c r="J447" t="s">
        <v>10660</v>
      </c>
      <c r="L447" t="s">
        <v>10661</v>
      </c>
      <c r="M447">
        <v>1</v>
      </c>
      <c r="T447" t="s">
        <v>10672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10659</v>
      </c>
      <c r="AJ447" t="s">
        <v>10659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10663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10670</v>
      </c>
      <c r="B448">
        <v>445</v>
      </c>
      <c r="C448" t="s">
        <v>10656</v>
      </c>
      <c r="E448">
        <v>4</v>
      </c>
      <c r="F448" t="s">
        <v>10673</v>
      </c>
      <c r="G448" t="s">
        <v>10670</v>
      </c>
      <c r="I448" t="s">
        <v>10659</v>
      </c>
      <c r="J448" t="s">
        <v>10660</v>
      </c>
      <c r="L448" t="s">
        <v>10661</v>
      </c>
      <c r="M448">
        <v>1</v>
      </c>
      <c r="T448" t="s">
        <v>10674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10659</v>
      </c>
      <c r="AJ448" t="s">
        <v>10659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10663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10675</v>
      </c>
      <c r="B449">
        <v>446</v>
      </c>
      <c r="C449" t="s">
        <v>10675</v>
      </c>
      <c r="D449" t="s">
        <v>10676</v>
      </c>
      <c r="E449">
        <v>0</v>
      </c>
      <c r="F449" t="s">
        <v>10677</v>
      </c>
      <c r="G449" t="s">
        <v>10675</v>
      </c>
      <c r="I449" t="s">
        <v>10678</v>
      </c>
      <c r="J449" t="s">
        <v>9538</v>
      </c>
      <c r="L449" t="s">
        <v>10679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9539</v>
      </c>
      <c r="AJ449" t="s">
        <v>9539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10676</v>
      </c>
      <c r="B450">
        <v>447</v>
      </c>
      <c r="C450" t="s">
        <v>10675</v>
      </c>
      <c r="D450" t="s">
        <v>10680</v>
      </c>
      <c r="E450">
        <v>1</v>
      </c>
      <c r="F450" t="s">
        <v>10681</v>
      </c>
      <c r="G450" t="s">
        <v>10676</v>
      </c>
      <c r="I450" t="s">
        <v>10678</v>
      </c>
      <c r="J450" t="s">
        <v>9538</v>
      </c>
      <c r="L450" t="s">
        <v>10679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9539</v>
      </c>
      <c r="AJ450" t="s">
        <v>9539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10680</v>
      </c>
      <c r="B451">
        <v>448</v>
      </c>
      <c r="C451" t="s">
        <v>10675</v>
      </c>
      <c r="D451" t="s">
        <v>10682</v>
      </c>
      <c r="E451">
        <v>2</v>
      </c>
      <c r="F451" t="s">
        <v>10683</v>
      </c>
      <c r="G451" t="s">
        <v>10680</v>
      </c>
      <c r="I451" t="s">
        <v>10678</v>
      </c>
      <c r="J451" t="s">
        <v>9538</v>
      </c>
      <c r="L451" t="s">
        <v>10679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9539</v>
      </c>
      <c r="AJ451" t="s">
        <v>9539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10682</v>
      </c>
      <c r="B452">
        <v>449</v>
      </c>
      <c r="C452" t="s">
        <v>10675</v>
      </c>
      <c r="E452">
        <v>3</v>
      </c>
      <c r="F452" t="s">
        <v>10684</v>
      </c>
      <c r="G452" t="s">
        <v>10682</v>
      </c>
      <c r="I452" t="s">
        <v>10678</v>
      </c>
      <c r="J452" t="s">
        <v>9538</v>
      </c>
      <c r="L452" t="s">
        <v>10679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9539</v>
      </c>
      <c r="AJ452" t="s">
        <v>9539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10685</v>
      </c>
      <c r="B453">
        <v>450</v>
      </c>
      <c r="C453" t="s">
        <v>10685</v>
      </c>
      <c r="D453" t="s">
        <v>10686</v>
      </c>
      <c r="E453">
        <v>0</v>
      </c>
      <c r="F453" t="s">
        <v>10687</v>
      </c>
      <c r="G453" t="s">
        <v>10685</v>
      </c>
      <c r="J453" t="s">
        <v>9565</v>
      </c>
      <c r="L453" t="s">
        <v>10688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10686</v>
      </c>
      <c r="B454">
        <v>451</v>
      </c>
      <c r="C454" t="s">
        <v>10685</v>
      </c>
      <c r="D454" t="s">
        <v>10689</v>
      </c>
      <c r="E454">
        <v>1</v>
      </c>
      <c r="F454" t="s">
        <v>10690</v>
      </c>
      <c r="G454" t="s">
        <v>10686</v>
      </c>
      <c r="J454" t="s">
        <v>9565</v>
      </c>
      <c r="L454" t="s">
        <v>10688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10689</v>
      </c>
      <c r="B455">
        <v>452</v>
      </c>
      <c r="C455" t="s">
        <v>10685</v>
      </c>
      <c r="E455">
        <v>2</v>
      </c>
      <c r="F455" t="s">
        <v>10691</v>
      </c>
      <c r="G455" t="s">
        <v>10689</v>
      </c>
      <c r="J455" t="s">
        <v>9565</v>
      </c>
      <c r="L455" t="s">
        <v>10688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9244</v>
      </c>
      <c r="B456">
        <v>453</v>
      </c>
      <c r="C456" t="s">
        <v>9244</v>
      </c>
      <c r="D456" t="s">
        <v>9245</v>
      </c>
      <c r="E456">
        <v>0</v>
      </c>
      <c r="F456" t="s">
        <v>10692</v>
      </c>
      <c r="G456" t="s">
        <v>9244</v>
      </c>
      <c r="I456" t="s">
        <v>10693</v>
      </c>
      <c r="J456" t="s">
        <v>10694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10693</v>
      </c>
      <c r="AJ456" t="s">
        <v>10693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9245</v>
      </c>
      <c r="B457">
        <v>454</v>
      </c>
      <c r="C457" t="s">
        <v>9244</v>
      </c>
      <c r="D457" t="s">
        <v>10695</v>
      </c>
      <c r="E457">
        <v>2</v>
      </c>
      <c r="F457" t="s">
        <v>10696</v>
      </c>
      <c r="G457" t="s">
        <v>9245</v>
      </c>
      <c r="I457" t="s">
        <v>10693</v>
      </c>
      <c r="J457" t="s">
        <v>10694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10693</v>
      </c>
      <c r="AJ457" t="s">
        <v>10693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10695</v>
      </c>
      <c r="B458">
        <v>455</v>
      </c>
      <c r="C458" t="s">
        <v>9244</v>
      </c>
      <c r="D458" t="s">
        <v>10697</v>
      </c>
      <c r="E458">
        <v>1</v>
      </c>
      <c r="F458" t="s">
        <v>10698</v>
      </c>
      <c r="G458" t="s">
        <v>10695</v>
      </c>
      <c r="I458" t="s">
        <v>10693</v>
      </c>
      <c r="J458" t="s">
        <v>10694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10693</v>
      </c>
      <c r="AJ458" t="s">
        <v>10693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10697</v>
      </c>
      <c r="B459">
        <v>456</v>
      </c>
      <c r="C459" t="s">
        <v>9244</v>
      </c>
      <c r="D459" t="s">
        <v>10699</v>
      </c>
      <c r="E459">
        <v>3</v>
      </c>
      <c r="F459" t="s">
        <v>10700</v>
      </c>
      <c r="G459" t="s">
        <v>10697</v>
      </c>
      <c r="I459" t="s">
        <v>10693</v>
      </c>
      <c r="J459" t="s">
        <v>10694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10693</v>
      </c>
      <c r="AJ459" t="s">
        <v>10693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10699</v>
      </c>
      <c r="B460">
        <v>457</v>
      </c>
      <c r="C460" t="s">
        <v>9244</v>
      </c>
      <c r="D460" t="s">
        <v>10701</v>
      </c>
      <c r="E460">
        <v>4</v>
      </c>
      <c r="F460" t="s">
        <v>10702</v>
      </c>
      <c r="G460" t="s">
        <v>10699</v>
      </c>
      <c r="I460" t="s">
        <v>10693</v>
      </c>
      <c r="J460" t="s">
        <v>10694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10693</v>
      </c>
      <c r="AJ460" t="s">
        <v>10693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10701</v>
      </c>
      <c r="B461">
        <v>458</v>
      </c>
      <c r="C461" t="s">
        <v>9244</v>
      </c>
      <c r="D461" t="s">
        <v>10703</v>
      </c>
      <c r="E461">
        <v>5</v>
      </c>
      <c r="F461" t="s">
        <v>10704</v>
      </c>
      <c r="G461" t="s">
        <v>10701</v>
      </c>
      <c r="I461" t="s">
        <v>10693</v>
      </c>
      <c r="J461" t="s">
        <v>10694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10693</v>
      </c>
      <c r="AJ461" t="s">
        <v>10693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10703</v>
      </c>
      <c r="B462">
        <v>459</v>
      </c>
      <c r="C462" t="s">
        <v>9244</v>
      </c>
      <c r="D462" t="s">
        <v>10705</v>
      </c>
      <c r="E462">
        <v>6</v>
      </c>
      <c r="F462" t="s">
        <v>10706</v>
      </c>
      <c r="G462" t="s">
        <v>10703</v>
      </c>
      <c r="I462" t="s">
        <v>10693</v>
      </c>
      <c r="J462" t="s">
        <v>10694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10693</v>
      </c>
      <c r="AJ462" t="s">
        <v>10693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10705</v>
      </c>
      <c r="B463">
        <v>460</v>
      </c>
      <c r="C463" t="s">
        <v>9244</v>
      </c>
      <c r="D463" t="s">
        <v>10707</v>
      </c>
      <c r="E463">
        <v>7</v>
      </c>
      <c r="F463" t="s">
        <v>10708</v>
      </c>
      <c r="G463" t="s">
        <v>10705</v>
      </c>
      <c r="I463" t="s">
        <v>10693</v>
      </c>
      <c r="J463" t="s">
        <v>10694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10693</v>
      </c>
      <c r="AJ463" t="s">
        <v>10693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10709</v>
      </c>
      <c r="E464">
        <v>0</v>
      </c>
      <c r="F464" t="s">
        <v>10710</v>
      </c>
      <c r="G464" t="s">
        <v>4616</v>
      </c>
      <c r="I464" t="s">
        <v>10693</v>
      </c>
      <c r="J464" t="s">
        <v>10711</v>
      </c>
      <c r="L464" t="s">
        <v>10712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10713</v>
      </c>
      <c r="AJ464" t="s">
        <v>10713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10709</v>
      </c>
      <c r="B465">
        <v>462</v>
      </c>
      <c r="C465" t="s">
        <v>4616</v>
      </c>
      <c r="D465" t="s">
        <v>10714</v>
      </c>
      <c r="E465">
        <v>1</v>
      </c>
      <c r="F465" t="s">
        <v>10715</v>
      </c>
      <c r="G465" t="s">
        <v>10709</v>
      </c>
      <c r="I465" t="s">
        <v>10693</v>
      </c>
      <c r="J465" t="s">
        <v>10711</v>
      </c>
      <c r="L465" t="s">
        <v>10712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10713</v>
      </c>
      <c r="AJ465" t="s">
        <v>10713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10714</v>
      </c>
      <c r="B466">
        <v>463</v>
      </c>
      <c r="C466" t="s">
        <v>4616</v>
      </c>
      <c r="D466" t="s">
        <v>10716</v>
      </c>
      <c r="E466">
        <v>2</v>
      </c>
      <c r="F466" t="s">
        <v>10717</v>
      </c>
      <c r="G466" t="s">
        <v>10714</v>
      </c>
      <c r="I466" t="s">
        <v>10693</v>
      </c>
      <c r="J466" t="s">
        <v>10711</v>
      </c>
      <c r="L466" t="s">
        <v>10712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10713</v>
      </c>
      <c r="AJ466" t="s">
        <v>10713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10716</v>
      </c>
      <c r="B467">
        <v>464</v>
      </c>
      <c r="C467" t="s">
        <v>4616</v>
      </c>
      <c r="D467" t="s">
        <v>10718</v>
      </c>
      <c r="E467">
        <v>3</v>
      </c>
      <c r="F467" t="s">
        <v>10719</v>
      </c>
      <c r="G467" t="s">
        <v>10716</v>
      </c>
      <c r="I467" t="s">
        <v>10693</v>
      </c>
      <c r="J467" t="s">
        <v>10711</v>
      </c>
      <c r="L467" t="s">
        <v>10712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10713</v>
      </c>
      <c r="AJ467" t="s">
        <v>10713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10718</v>
      </c>
      <c r="B468">
        <v>465</v>
      </c>
      <c r="C468" t="s">
        <v>4616</v>
      </c>
      <c r="D468" t="s">
        <v>10720</v>
      </c>
      <c r="E468">
        <v>4</v>
      </c>
      <c r="F468" t="s">
        <v>10721</v>
      </c>
      <c r="G468" t="s">
        <v>10718</v>
      </c>
      <c r="I468" t="s">
        <v>10693</v>
      </c>
      <c r="J468" t="s">
        <v>10711</v>
      </c>
      <c r="L468" t="s">
        <v>10712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10713</v>
      </c>
      <c r="AJ468" t="s">
        <v>10713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10720</v>
      </c>
      <c r="B469">
        <v>466</v>
      </c>
      <c r="C469" t="s">
        <v>4616</v>
      </c>
      <c r="D469" t="s">
        <v>10722</v>
      </c>
      <c r="E469">
        <v>5</v>
      </c>
      <c r="F469" t="s">
        <v>10723</v>
      </c>
      <c r="G469" t="s">
        <v>10720</v>
      </c>
      <c r="I469" t="s">
        <v>10693</v>
      </c>
      <c r="J469" t="s">
        <v>10711</v>
      </c>
      <c r="L469" t="s">
        <v>10712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10713</v>
      </c>
      <c r="AJ469" t="s">
        <v>10713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10722</v>
      </c>
      <c r="B470">
        <v>467</v>
      </c>
      <c r="C470" t="s">
        <v>4616</v>
      </c>
      <c r="D470" t="s">
        <v>10724</v>
      </c>
      <c r="E470">
        <v>6</v>
      </c>
      <c r="F470" t="s">
        <v>10725</v>
      </c>
      <c r="G470" t="s">
        <v>10722</v>
      </c>
      <c r="I470" t="s">
        <v>10693</v>
      </c>
      <c r="J470" t="s">
        <v>10711</v>
      </c>
      <c r="L470" t="s">
        <v>10712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10713</v>
      </c>
      <c r="AJ470" t="s">
        <v>10713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10724</v>
      </c>
      <c r="B471">
        <v>468</v>
      </c>
      <c r="C471" t="s">
        <v>4616</v>
      </c>
      <c r="E471">
        <v>7</v>
      </c>
      <c r="F471" t="s">
        <v>10726</v>
      </c>
      <c r="G471" t="s">
        <v>10724</v>
      </c>
      <c r="I471" t="s">
        <v>10693</v>
      </c>
      <c r="J471" t="s">
        <v>10711</v>
      </c>
      <c r="L471" t="s">
        <v>10712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10713</v>
      </c>
      <c r="AJ471" t="s">
        <v>10713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10727</v>
      </c>
      <c r="B472">
        <v>469</v>
      </c>
      <c r="C472" t="s">
        <v>10727</v>
      </c>
      <c r="D472" t="s">
        <v>10728</v>
      </c>
      <c r="E472">
        <v>0</v>
      </c>
      <c r="F472" t="s">
        <v>10729</v>
      </c>
      <c r="G472" t="s">
        <v>10727</v>
      </c>
      <c r="I472" t="s">
        <v>10730</v>
      </c>
      <c r="J472" t="s">
        <v>10731</v>
      </c>
      <c r="L472" t="s">
        <v>10732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10730</v>
      </c>
      <c r="AJ472" t="s">
        <v>10730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10728</v>
      </c>
      <c r="B473">
        <v>470</v>
      </c>
      <c r="C473" t="s">
        <v>10727</v>
      </c>
      <c r="D473" t="s">
        <v>10733</v>
      </c>
      <c r="E473">
        <v>1</v>
      </c>
      <c r="F473" t="s">
        <v>10734</v>
      </c>
      <c r="G473" t="s">
        <v>10728</v>
      </c>
      <c r="I473" t="s">
        <v>10730</v>
      </c>
      <c r="J473" t="s">
        <v>10731</v>
      </c>
      <c r="L473" t="s">
        <v>10732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10730</v>
      </c>
      <c r="AJ473" t="s">
        <v>10730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10733</v>
      </c>
      <c r="B474">
        <v>471</v>
      </c>
      <c r="C474" t="s">
        <v>10727</v>
      </c>
      <c r="D474" t="s">
        <v>10735</v>
      </c>
      <c r="E474">
        <v>2</v>
      </c>
      <c r="F474" t="s">
        <v>10736</v>
      </c>
      <c r="G474" t="s">
        <v>10733</v>
      </c>
      <c r="I474" t="s">
        <v>10730</v>
      </c>
      <c r="J474" t="s">
        <v>10731</v>
      </c>
      <c r="L474" t="s">
        <v>10732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10730</v>
      </c>
      <c r="AJ474" t="s">
        <v>10730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10735</v>
      </c>
      <c r="B475">
        <v>472</v>
      </c>
      <c r="C475" t="s">
        <v>10727</v>
      </c>
      <c r="D475" t="s">
        <v>10737</v>
      </c>
      <c r="E475">
        <v>3</v>
      </c>
      <c r="F475" t="s">
        <v>10738</v>
      </c>
      <c r="G475" t="s">
        <v>10735</v>
      </c>
      <c r="I475" t="s">
        <v>10730</v>
      </c>
      <c r="J475" t="s">
        <v>10731</v>
      </c>
      <c r="L475" t="s">
        <v>10732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10730</v>
      </c>
      <c r="AJ475" t="s">
        <v>10730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10737</v>
      </c>
      <c r="B476">
        <v>473</v>
      </c>
      <c r="C476" t="s">
        <v>10727</v>
      </c>
      <c r="D476" t="s">
        <v>10739</v>
      </c>
      <c r="E476">
        <v>4</v>
      </c>
      <c r="F476" t="s">
        <v>10740</v>
      </c>
      <c r="G476" t="s">
        <v>10737</v>
      </c>
      <c r="I476" t="s">
        <v>10730</v>
      </c>
      <c r="J476" t="s">
        <v>10731</v>
      </c>
      <c r="L476" t="s">
        <v>10732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10730</v>
      </c>
      <c r="AJ476" t="s">
        <v>10730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10741</v>
      </c>
      <c r="B477">
        <v>474</v>
      </c>
      <c r="C477" t="s">
        <v>10741</v>
      </c>
      <c r="D477" t="s">
        <v>10742</v>
      </c>
      <c r="E477">
        <v>0</v>
      </c>
      <c r="F477" t="s">
        <v>10743</v>
      </c>
      <c r="G477" t="s">
        <v>10741</v>
      </c>
      <c r="I477" t="s">
        <v>10730</v>
      </c>
      <c r="J477" t="s">
        <v>10744</v>
      </c>
      <c r="L477" t="s">
        <v>10745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10730</v>
      </c>
      <c r="AJ477" t="s">
        <v>10730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10742</v>
      </c>
      <c r="B478">
        <v>475</v>
      </c>
      <c r="C478" t="s">
        <v>10741</v>
      </c>
      <c r="D478" t="s">
        <v>10746</v>
      </c>
      <c r="E478">
        <v>1</v>
      </c>
      <c r="F478" t="s">
        <v>10747</v>
      </c>
      <c r="G478" t="s">
        <v>10742</v>
      </c>
      <c r="I478" t="s">
        <v>10730</v>
      </c>
      <c r="J478" t="s">
        <v>10744</v>
      </c>
      <c r="L478" t="s">
        <v>10745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10730</v>
      </c>
      <c r="AJ478" t="s">
        <v>10730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10746</v>
      </c>
      <c r="B479">
        <v>476</v>
      </c>
      <c r="C479" t="s">
        <v>10741</v>
      </c>
      <c r="D479" t="s">
        <v>10748</v>
      </c>
      <c r="E479">
        <v>2</v>
      </c>
      <c r="F479" t="s">
        <v>10749</v>
      </c>
      <c r="G479" t="s">
        <v>10746</v>
      </c>
      <c r="I479" t="s">
        <v>10730</v>
      </c>
      <c r="J479" t="s">
        <v>10744</v>
      </c>
      <c r="L479" t="s">
        <v>10745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10730</v>
      </c>
      <c r="AJ479" t="s">
        <v>10730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10748</v>
      </c>
      <c r="B480">
        <v>477</v>
      </c>
      <c r="C480" t="s">
        <v>10741</v>
      </c>
      <c r="D480" t="s">
        <v>10750</v>
      </c>
      <c r="E480">
        <v>3</v>
      </c>
      <c r="F480" t="s">
        <v>10751</v>
      </c>
      <c r="G480" t="s">
        <v>10748</v>
      </c>
      <c r="I480" t="s">
        <v>10730</v>
      </c>
      <c r="J480" t="s">
        <v>10744</v>
      </c>
      <c r="L480" t="s">
        <v>10745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10730</v>
      </c>
      <c r="AJ480" t="s">
        <v>10730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10750</v>
      </c>
      <c r="B481">
        <v>478</v>
      </c>
      <c r="C481" t="s">
        <v>10741</v>
      </c>
      <c r="D481" t="s">
        <v>10752</v>
      </c>
      <c r="E481">
        <v>4</v>
      </c>
      <c r="F481" t="s">
        <v>10753</v>
      </c>
      <c r="G481" t="s">
        <v>10750</v>
      </c>
      <c r="I481" t="s">
        <v>10730</v>
      </c>
      <c r="J481" t="s">
        <v>10744</v>
      </c>
      <c r="L481" t="s">
        <v>10745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10730</v>
      </c>
      <c r="AJ481" t="s">
        <v>10730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10754</v>
      </c>
      <c r="B482">
        <v>479</v>
      </c>
      <c r="C482" t="s">
        <v>10754</v>
      </c>
      <c r="D482" t="s">
        <v>10755</v>
      </c>
      <c r="E482">
        <v>0</v>
      </c>
      <c r="F482" t="s">
        <v>10756</v>
      </c>
      <c r="G482" t="s">
        <v>10754</v>
      </c>
      <c r="I482" t="s">
        <v>10757</v>
      </c>
      <c r="J482" t="s">
        <v>10758</v>
      </c>
      <c r="L482" t="s">
        <v>10759</v>
      </c>
      <c r="M482">
        <v>1</v>
      </c>
      <c r="T482" t="s">
        <v>9244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10757</v>
      </c>
      <c r="AJ482" t="s">
        <v>10757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10760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10755</v>
      </c>
      <c r="B483">
        <v>480</v>
      </c>
      <c r="C483" t="s">
        <v>10754</v>
      </c>
      <c r="D483" t="s">
        <v>10761</v>
      </c>
      <c r="E483">
        <v>1</v>
      </c>
      <c r="F483" t="s">
        <v>10762</v>
      </c>
      <c r="G483" t="s">
        <v>10755</v>
      </c>
      <c r="I483" t="s">
        <v>10757</v>
      </c>
      <c r="J483" t="s">
        <v>10758</v>
      </c>
      <c r="L483" t="s">
        <v>10759</v>
      </c>
      <c r="M483">
        <v>1</v>
      </c>
      <c r="T483" t="s">
        <v>9245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10757</v>
      </c>
      <c r="AJ483" t="s">
        <v>10757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10760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10761</v>
      </c>
      <c r="B484">
        <v>481</v>
      </c>
      <c r="C484" t="s">
        <v>10754</v>
      </c>
      <c r="D484" t="s">
        <v>10763</v>
      </c>
      <c r="E484">
        <v>2</v>
      </c>
      <c r="F484" t="s">
        <v>10764</v>
      </c>
      <c r="G484" t="s">
        <v>10761</v>
      </c>
      <c r="I484" t="s">
        <v>10757</v>
      </c>
      <c r="J484" t="s">
        <v>10758</v>
      </c>
      <c r="L484" t="s">
        <v>10759</v>
      </c>
      <c r="M484">
        <v>1</v>
      </c>
      <c r="T484" t="s">
        <v>10695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10757</v>
      </c>
      <c r="AJ484" t="s">
        <v>10757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10760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10763</v>
      </c>
      <c r="B485">
        <v>482</v>
      </c>
      <c r="C485" t="s">
        <v>10754</v>
      </c>
      <c r="D485" t="s">
        <v>10765</v>
      </c>
      <c r="E485">
        <v>3</v>
      </c>
      <c r="F485" t="s">
        <v>10766</v>
      </c>
      <c r="G485" t="s">
        <v>10763</v>
      </c>
      <c r="I485" t="s">
        <v>10757</v>
      </c>
      <c r="J485" t="s">
        <v>10758</v>
      </c>
      <c r="L485" t="s">
        <v>10759</v>
      </c>
      <c r="M485">
        <v>1</v>
      </c>
      <c r="T485" t="s">
        <v>10697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10757</v>
      </c>
      <c r="AJ485" t="s">
        <v>10757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10760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10765</v>
      </c>
      <c r="B486">
        <v>483</v>
      </c>
      <c r="C486" t="s">
        <v>10754</v>
      </c>
      <c r="D486" t="s">
        <v>10767</v>
      </c>
      <c r="E486">
        <v>4</v>
      </c>
      <c r="F486" t="s">
        <v>10768</v>
      </c>
      <c r="G486" t="s">
        <v>10765</v>
      </c>
      <c r="I486" t="s">
        <v>10757</v>
      </c>
      <c r="J486" t="s">
        <v>10758</v>
      </c>
      <c r="L486" t="s">
        <v>10759</v>
      </c>
      <c r="M486">
        <v>1</v>
      </c>
      <c r="T486" t="s">
        <v>10699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10757</v>
      </c>
      <c r="AJ486" t="s">
        <v>10757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10760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10769</v>
      </c>
      <c r="B487">
        <v>484</v>
      </c>
      <c r="C487" t="s">
        <v>10769</v>
      </c>
      <c r="D487" t="s">
        <v>10770</v>
      </c>
      <c r="E487">
        <v>0</v>
      </c>
      <c r="F487" t="s">
        <v>4645</v>
      </c>
      <c r="G487" t="s">
        <v>10769</v>
      </c>
      <c r="J487" t="s">
        <v>4645</v>
      </c>
      <c r="L487" t="s">
        <v>10771</v>
      </c>
      <c r="M487">
        <v>1</v>
      </c>
      <c r="P487" t="s">
        <v>9244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10770</v>
      </c>
      <c r="B488">
        <v>485</v>
      </c>
      <c r="C488" t="s">
        <v>10769</v>
      </c>
      <c r="D488" t="s">
        <v>10772</v>
      </c>
      <c r="E488">
        <v>1</v>
      </c>
      <c r="F488" t="s">
        <v>10773</v>
      </c>
      <c r="G488" t="s">
        <v>10770</v>
      </c>
      <c r="J488" t="s">
        <v>4645</v>
      </c>
      <c r="L488" t="s">
        <v>10771</v>
      </c>
      <c r="M488">
        <v>1</v>
      </c>
      <c r="P488" t="s">
        <v>9245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10772</v>
      </c>
      <c r="B489">
        <v>486</v>
      </c>
      <c r="C489" t="s">
        <v>10769</v>
      </c>
      <c r="D489" t="s">
        <v>10774</v>
      </c>
      <c r="E489">
        <v>2</v>
      </c>
      <c r="F489" t="s">
        <v>10775</v>
      </c>
      <c r="G489" t="s">
        <v>10772</v>
      </c>
      <c r="J489" t="s">
        <v>4645</v>
      </c>
      <c r="L489" t="s">
        <v>10771</v>
      </c>
      <c r="M489">
        <v>1</v>
      </c>
      <c r="P489" t="s">
        <v>10695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10774</v>
      </c>
      <c r="B490">
        <v>487</v>
      </c>
      <c r="C490" t="s">
        <v>10769</v>
      </c>
      <c r="D490" t="s">
        <v>10776</v>
      </c>
      <c r="E490">
        <v>3</v>
      </c>
      <c r="F490" t="s">
        <v>10775</v>
      </c>
      <c r="G490" t="s">
        <v>10774</v>
      </c>
      <c r="J490" t="s">
        <v>4645</v>
      </c>
      <c r="L490" t="s">
        <v>10771</v>
      </c>
      <c r="M490">
        <v>1</v>
      </c>
      <c r="P490" t="s">
        <v>10697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10776</v>
      </c>
      <c r="B491">
        <v>488</v>
      </c>
      <c r="C491" t="s">
        <v>10769</v>
      </c>
      <c r="D491" t="s">
        <v>10777</v>
      </c>
      <c r="E491">
        <v>4</v>
      </c>
      <c r="F491" t="s">
        <v>10778</v>
      </c>
      <c r="G491" t="s">
        <v>10776</v>
      </c>
      <c r="J491" t="s">
        <v>4645</v>
      </c>
      <c r="L491" t="s">
        <v>10771</v>
      </c>
      <c r="M491">
        <v>1</v>
      </c>
      <c r="P491" t="s">
        <v>10699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10777</v>
      </c>
      <c r="B492">
        <v>489</v>
      </c>
      <c r="C492" t="s">
        <v>10769</v>
      </c>
      <c r="D492" t="s">
        <v>10779</v>
      </c>
      <c r="E492">
        <v>5</v>
      </c>
      <c r="F492" t="s">
        <v>10775</v>
      </c>
      <c r="G492" t="s">
        <v>10777</v>
      </c>
      <c r="J492" t="s">
        <v>4645</v>
      </c>
      <c r="L492" t="s">
        <v>10771</v>
      </c>
      <c r="M492">
        <v>1</v>
      </c>
      <c r="P492" t="s">
        <v>10701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10779</v>
      </c>
      <c r="B493">
        <v>490</v>
      </c>
      <c r="C493" t="s">
        <v>10769</v>
      </c>
      <c r="D493" t="s">
        <v>10780</v>
      </c>
      <c r="E493">
        <v>6</v>
      </c>
      <c r="F493" t="s">
        <v>10775</v>
      </c>
      <c r="G493" t="s">
        <v>10779</v>
      </c>
      <c r="J493" t="s">
        <v>4645</v>
      </c>
      <c r="L493" t="s">
        <v>10771</v>
      </c>
      <c r="M493">
        <v>1</v>
      </c>
      <c r="P493" t="s">
        <v>10703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10780</v>
      </c>
      <c r="B494">
        <v>491</v>
      </c>
      <c r="C494" t="s">
        <v>10769</v>
      </c>
      <c r="D494" t="s">
        <v>10781</v>
      </c>
      <c r="E494">
        <v>7</v>
      </c>
      <c r="F494" t="s">
        <v>10778</v>
      </c>
      <c r="G494" t="s">
        <v>10780</v>
      </c>
      <c r="J494" t="s">
        <v>4645</v>
      </c>
      <c r="L494" t="s">
        <v>10771</v>
      </c>
      <c r="M494">
        <v>1</v>
      </c>
      <c r="P494" t="s">
        <v>10705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10662</v>
      </c>
      <c r="B495">
        <v>492</v>
      </c>
      <c r="C495" t="s">
        <v>10662</v>
      </c>
      <c r="D495" t="s">
        <v>10666</v>
      </c>
      <c r="E495">
        <v>0</v>
      </c>
      <c r="F495" t="s">
        <v>10782</v>
      </c>
      <c r="G495" t="s">
        <v>10662</v>
      </c>
      <c r="I495" t="s">
        <v>10783</v>
      </c>
      <c r="J495" t="s">
        <v>10784</v>
      </c>
      <c r="L495" t="s">
        <v>10785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10783</v>
      </c>
      <c r="AJ495" t="s">
        <v>10783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10666</v>
      </c>
      <c r="B496">
        <v>493</v>
      </c>
      <c r="C496" t="s">
        <v>10662</v>
      </c>
      <c r="D496" t="s">
        <v>10669</v>
      </c>
      <c r="E496">
        <v>1</v>
      </c>
      <c r="F496" t="s">
        <v>10786</v>
      </c>
      <c r="G496" t="s">
        <v>10666</v>
      </c>
      <c r="I496" t="s">
        <v>10783</v>
      </c>
      <c r="J496" t="s">
        <v>10784</v>
      </c>
      <c r="L496" t="s">
        <v>10785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10783</v>
      </c>
      <c r="AJ496" t="s">
        <v>10783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10787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10669</v>
      </c>
      <c r="B497">
        <v>494</v>
      </c>
      <c r="C497" t="s">
        <v>10662</v>
      </c>
      <c r="D497" t="s">
        <v>10672</v>
      </c>
      <c r="E497">
        <v>2</v>
      </c>
      <c r="F497" t="s">
        <v>10788</v>
      </c>
      <c r="G497" t="s">
        <v>10669</v>
      </c>
      <c r="I497" t="s">
        <v>10783</v>
      </c>
      <c r="J497" t="s">
        <v>10784</v>
      </c>
      <c r="L497" t="s">
        <v>10785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10783</v>
      </c>
      <c r="AJ497" t="s">
        <v>10783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10789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10672</v>
      </c>
      <c r="B498">
        <v>495</v>
      </c>
      <c r="C498" t="s">
        <v>10662</v>
      </c>
      <c r="D498" t="s">
        <v>10674</v>
      </c>
      <c r="E498">
        <v>3</v>
      </c>
      <c r="F498" t="s">
        <v>10790</v>
      </c>
      <c r="G498" t="s">
        <v>10672</v>
      </c>
      <c r="I498" t="s">
        <v>10783</v>
      </c>
      <c r="J498" t="s">
        <v>10784</v>
      </c>
      <c r="L498" t="s">
        <v>10785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10783</v>
      </c>
      <c r="AJ498" t="s">
        <v>10783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10791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10674</v>
      </c>
      <c r="B499">
        <v>496</v>
      </c>
      <c r="C499" t="s">
        <v>10662</v>
      </c>
      <c r="D499" t="s">
        <v>10792</v>
      </c>
      <c r="E499">
        <v>4</v>
      </c>
      <c r="F499" t="s">
        <v>10793</v>
      </c>
      <c r="G499" t="s">
        <v>10674</v>
      </c>
      <c r="I499" t="s">
        <v>10783</v>
      </c>
      <c r="J499" t="s">
        <v>10784</v>
      </c>
      <c r="L499" t="s">
        <v>10785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10783</v>
      </c>
      <c r="AJ499" t="s">
        <v>10783</v>
      </c>
      <c r="AK499">
        <v>10</v>
      </c>
      <c r="AL499">
        <v>15</v>
      </c>
      <c r="AM499">
        <v>14</v>
      </c>
      <c r="AN499">
        <v>13</v>
      </c>
      <c r="BP499" t="s">
        <v>10794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10795</v>
      </c>
      <c r="B500">
        <v>497</v>
      </c>
      <c r="C500" t="s">
        <v>10795</v>
      </c>
      <c r="D500" t="s">
        <v>10796</v>
      </c>
      <c r="E500">
        <v>0</v>
      </c>
      <c r="F500" t="s">
        <v>10797</v>
      </c>
      <c r="G500" t="s">
        <v>10795</v>
      </c>
      <c r="J500" t="s">
        <v>10798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10799</v>
      </c>
      <c r="AJ500" t="s">
        <v>10799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10800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10796</v>
      </c>
      <c r="B501">
        <v>498</v>
      </c>
      <c r="C501" t="s">
        <v>10795</v>
      </c>
      <c r="D501" t="s">
        <v>10801</v>
      </c>
      <c r="E501">
        <v>1</v>
      </c>
      <c r="F501" t="s">
        <v>10802</v>
      </c>
      <c r="G501" t="s">
        <v>10796</v>
      </c>
      <c r="J501" t="s">
        <v>10798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10799</v>
      </c>
      <c r="AJ501" t="s">
        <v>10799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10800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10801</v>
      </c>
      <c r="B502">
        <v>499</v>
      </c>
      <c r="C502" t="s">
        <v>10795</v>
      </c>
      <c r="D502" t="s">
        <v>10803</v>
      </c>
      <c r="E502">
        <v>2</v>
      </c>
      <c r="F502" t="s">
        <v>10804</v>
      </c>
      <c r="G502" t="s">
        <v>10801</v>
      </c>
      <c r="J502" t="s">
        <v>10798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10799</v>
      </c>
      <c r="AJ502" t="s">
        <v>10799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10800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10803</v>
      </c>
      <c r="B503">
        <v>500</v>
      </c>
      <c r="C503" t="s">
        <v>10795</v>
      </c>
      <c r="E503">
        <v>3</v>
      </c>
      <c r="F503" t="s">
        <v>10805</v>
      </c>
      <c r="G503" t="s">
        <v>10803</v>
      </c>
      <c r="J503" t="s">
        <v>10798</v>
      </c>
      <c r="L503" t="s">
        <v>10806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10799</v>
      </c>
      <c r="AJ503" t="s">
        <v>10799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10800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10807</v>
      </c>
      <c r="B504">
        <v>501</v>
      </c>
      <c r="C504" t="s">
        <v>10807</v>
      </c>
      <c r="D504" t="s">
        <v>10808</v>
      </c>
      <c r="E504">
        <v>0</v>
      </c>
      <c r="F504" t="s">
        <v>10809</v>
      </c>
      <c r="G504" t="s">
        <v>10807</v>
      </c>
      <c r="I504" t="s">
        <v>10810</v>
      </c>
      <c r="J504" t="s">
        <v>10811</v>
      </c>
      <c r="L504" t="s">
        <v>10812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10810</v>
      </c>
      <c r="AJ504" t="s">
        <v>10810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10813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10808</v>
      </c>
      <c r="B505">
        <v>502</v>
      </c>
      <c r="C505" t="s">
        <v>10807</v>
      </c>
      <c r="D505" t="s">
        <v>10814</v>
      </c>
      <c r="E505">
        <v>1</v>
      </c>
      <c r="F505" t="s">
        <v>10815</v>
      </c>
      <c r="G505" t="s">
        <v>10808</v>
      </c>
      <c r="I505" t="s">
        <v>10810</v>
      </c>
      <c r="J505" t="s">
        <v>10811</v>
      </c>
      <c r="L505" t="s">
        <v>10812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10810</v>
      </c>
      <c r="AJ505" t="s">
        <v>10810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10813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10814</v>
      </c>
      <c r="B506">
        <v>503</v>
      </c>
      <c r="C506" t="s">
        <v>10807</v>
      </c>
      <c r="D506" t="s">
        <v>10816</v>
      </c>
      <c r="E506">
        <v>2</v>
      </c>
      <c r="F506" t="s">
        <v>10817</v>
      </c>
      <c r="G506" t="s">
        <v>10814</v>
      </c>
      <c r="I506" t="s">
        <v>10810</v>
      </c>
      <c r="J506" t="s">
        <v>10811</v>
      </c>
      <c r="L506" t="s">
        <v>10812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10810</v>
      </c>
      <c r="AJ506" t="s">
        <v>10810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10813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10816</v>
      </c>
      <c r="B507">
        <v>504</v>
      </c>
      <c r="C507" t="s">
        <v>10807</v>
      </c>
      <c r="D507" t="s">
        <v>10818</v>
      </c>
      <c r="E507">
        <v>3</v>
      </c>
      <c r="F507" t="s">
        <v>10819</v>
      </c>
      <c r="G507" t="s">
        <v>10816</v>
      </c>
      <c r="I507" t="s">
        <v>10810</v>
      </c>
      <c r="J507" t="s">
        <v>10811</v>
      </c>
      <c r="L507" t="s">
        <v>10812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10810</v>
      </c>
      <c r="AJ507" t="s">
        <v>10810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10813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10818</v>
      </c>
      <c r="B508">
        <v>505</v>
      </c>
      <c r="C508" t="s">
        <v>10807</v>
      </c>
      <c r="E508">
        <v>4</v>
      </c>
      <c r="F508" t="s">
        <v>10820</v>
      </c>
      <c r="G508" t="s">
        <v>10818</v>
      </c>
      <c r="I508" t="s">
        <v>10810</v>
      </c>
      <c r="J508" t="s">
        <v>10811</v>
      </c>
      <c r="L508" t="s">
        <v>10812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10810</v>
      </c>
      <c r="AJ508" t="s">
        <v>10810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10813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10821</v>
      </c>
      <c r="B509">
        <v>506</v>
      </c>
      <c r="C509" t="s">
        <v>10821</v>
      </c>
      <c r="D509" t="s">
        <v>10822</v>
      </c>
      <c r="E509">
        <v>0</v>
      </c>
      <c r="F509" t="s">
        <v>10823</v>
      </c>
      <c r="G509" t="s">
        <v>10821</v>
      </c>
      <c r="I509" t="s">
        <v>10824</v>
      </c>
      <c r="J509" t="s">
        <v>9864</v>
      </c>
      <c r="L509" t="s">
        <v>10825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10824</v>
      </c>
      <c r="AJ509" t="s">
        <v>10824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10822</v>
      </c>
      <c r="B510">
        <v>507</v>
      </c>
      <c r="C510" t="s">
        <v>10821</v>
      </c>
      <c r="D510" t="s">
        <v>10826</v>
      </c>
      <c r="E510">
        <v>1</v>
      </c>
      <c r="F510" t="s">
        <v>10827</v>
      </c>
      <c r="G510" t="s">
        <v>10822</v>
      </c>
      <c r="I510" t="s">
        <v>10824</v>
      </c>
      <c r="J510" t="s">
        <v>9864</v>
      </c>
      <c r="L510" t="s">
        <v>10825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10824</v>
      </c>
      <c r="AJ510" t="s">
        <v>10824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10826</v>
      </c>
      <c r="B511">
        <v>508</v>
      </c>
      <c r="C511" t="s">
        <v>10821</v>
      </c>
      <c r="D511" t="s">
        <v>10828</v>
      </c>
      <c r="E511">
        <v>2</v>
      </c>
      <c r="F511" t="s">
        <v>10829</v>
      </c>
      <c r="G511" t="s">
        <v>10826</v>
      </c>
      <c r="I511" t="s">
        <v>10824</v>
      </c>
      <c r="J511" t="s">
        <v>9864</v>
      </c>
      <c r="L511" t="s">
        <v>10825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10824</v>
      </c>
      <c r="AJ511" t="s">
        <v>10824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10828</v>
      </c>
      <c r="B512">
        <v>509</v>
      </c>
      <c r="C512" t="s">
        <v>10821</v>
      </c>
      <c r="D512" t="s">
        <v>10830</v>
      </c>
      <c r="E512">
        <v>3</v>
      </c>
      <c r="F512" t="s">
        <v>10831</v>
      </c>
      <c r="G512" t="s">
        <v>10828</v>
      </c>
      <c r="I512" t="s">
        <v>10824</v>
      </c>
      <c r="J512" t="s">
        <v>9864</v>
      </c>
      <c r="L512" t="s">
        <v>10825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10824</v>
      </c>
      <c r="AJ512" t="s">
        <v>10824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10830</v>
      </c>
      <c r="B513">
        <v>510</v>
      </c>
      <c r="C513" t="s">
        <v>10821</v>
      </c>
      <c r="D513" t="s">
        <v>10832</v>
      </c>
      <c r="E513">
        <v>4</v>
      </c>
      <c r="F513" t="s">
        <v>10833</v>
      </c>
      <c r="G513" t="s">
        <v>10830</v>
      </c>
      <c r="I513" t="s">
        <v>10824</v>
      </c>
      <c r="J513" t="s">
        <v>9864</v>
      </c>
      <c r="L513" t="s">
        <v>10825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10824</v>
      </c>
      <c r="AJ513" t="s">
        <v>10824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10834</v>
      </c>
      <c r="B514">
        <v>511</v>
      </c>
      <c r="C514" t="s">
        <v>10834</v>
      </c>
      <c r="E514">
        <v>0</v>
      </c>
      <c r="F514" t="s">
        <v>10835</v>
      </c>
      <c r="G514" t="s">
        <v>10834</v>
      </c>
      <c r="I514" t="s">
        <v>9898</v>
      </c>
      <c r="J514" t="s">
        <v>9904</v>
      </c>
      <c r="L514" t="s">
        <v>10836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9901</v>
      </c>
      <c r="AJ514" t="s">
        <v>9901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10837</v>
      </c>
      <c r="B515">
        <v>512</v>
      </c>
      <c r="C515" t="s">
        <v>10837</v>
      </c>
      <c r="E515">
        <v>0</v>
      </c>
      <c r="F515" t="s">
        <v>10838</v>
      </c>
      <c r="G515" t="s">
        <v>10837</v>
      </c>
      <c r="I515" t="s">
        <v>9898</v>
      </c>
      <c r="J515" t="s">
        <v>9904</v>
      </c>
      <c r="L515" t="s">
        <v>10839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9901</v>
      </c>
      <c r="AJ515" t="s">
        <v>9901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10840</v>
      </c>
      <c r="B516">
        <v>513</v>
      </c>
      <c r="C516" t="s">
        <v>10840</v>
      </c>
      <c r="E516">
        <v>0</v>
      </c>
      <c r="F516" t="s">
        <v>10841</v>
      </c>
      <c r="G516" t="s">
        <v>10840</v>
      </c>
      <c r="I516" t="s">
        <v>9898</v>
      </c>
      <c r="J516" t="s">
        <v>9904</v>
      </c>
      <c r="L516" t="s">
        <v>10842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9901</v>
      </c>
      <c r="AJ516" t="s">
        <v>9901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10843</v>
      </c>
      <c r="B517">
        <v>514</v>
      </c>
      <c r="C517" t="s">
        <v>10843</v>
      </c>
      <c r="E517">
        <v>0</v>
      </c>
      <c r="F517" t="s">
        <v>10844</v>
      </c>
      <c r="G517" t="s">
        <v>10843</v>
      </c>
      <c r="I517" t="s">
        <v>9898</v>
      </c>
      <c r="J517" t="s">
        <v>9904</v>
      </c>
      <c r="L517" t="s">
        <v>10845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9901</v>
      </c>
      <c r="AJ517" t="s">
        <v>9901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10846</v>
      </c>
      <c r="B518">
        <v>515</v>
      </c>
      <c r="C518" t="s">
        <v>10846</v>
      </c>
      <c r="E518">
        <v>0</v>
      </c>
      <c r="F518" t="s">
        <v>10847</v>
      </c>
      <c r="G518" t="s">
        <v>10846</v>
      </c>
      <c r="I518" t="s">
        <v>9898</v>
      </c>
      <c r="J518" t="s">
        <v>9904</v>
      </c>
      <c r="L518" t="s">
        <v>10848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9901</v>
      </c>
      <c r="AJ518" t="s">
        <v>9901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10849</v>
      </c>
      <c r="B519">
        <v>516</v>
      </c>
      <c r="C519" t="s">
        <v>10849</v>
      </c>
      <c r="D519" t="s">
        <v>10850</v>
      </c>
      <c r="E519">
        <v>0</v>
      </c>
      <c r="F519" t="s">
        <v>10851</v>
      </c>
      <c r="G519" t="s">
        <v>10849</v>
      </c>
      <c r="J519" t="s">
        <v>10852</v>
      </c>
      <c r="L519" t="s">
        <v>10593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10850</v>
      </c>
      <c r="B520">
        <v>517</v>
      </c>
      <c r="C520" t="s">
        <v>10849</v>
      </c>
      <c r="D520" t="s">
        <v>10853</v>
      </c>
      <c r="E520">
        <v>1</v>
      </c>
      <c r="F520" t="s">
        <v>10854</v>
      </c>
      <c r="G520" t="s">
        <v>10850</v>
      </c>
      <c r="J520" t="s">
        <v>10852</v>
      </c>
      <c r="L520" t="s">
        <v>10593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10853</v>
      </c>
      <c r="B521">
        <v>518</v>
      </c>
      <c r="C521" t="s">
        <v>10849</v>
      </c>
      <c r="D521" t="s">
        <v>10855</v>
      </c>
      <c r="E521">
        <v>2</v>
      </c>
      <c r="F521" t="s">
        <v>10856</v>
      </c>
      <c r="G521" t="s">
        <v>10853</v>
      </c>
      <c r="J521" t="s">
        <v>10852</v>
      </c>
      <c r="L521" t="s">
        <v>10593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10855</v>
      </c>
      <c r="B522">
        <v>519</v>
      </c>
      <c r="C522" t="s">
        <v>10849</v>
      </c>
      <c r="E522">
        <v>3</v>
      </c>
      <c r="F522" t="s">
        <v>10857</v>
      </c>
      <c r="G522" t="s">
        <v>10855</v>
      </c>
      <c r="J522" t="s">
        <v>10852</v>
      </c>
      <c r="L522" t="s">
        <v>10593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10858</v>
      </c>
      <c r="B523">
        <v>520</v>
      </c>
      <c r="C523" t="s">
        <v>10858</v>
      </c>
      <c r="E523">
        <v>0</v>
      </c>
      <c r="F523" t="s">
        <v>9897</v>
      </c>
      <c r="G523" t="s">
        <v>10858</v>
      </c>
      <c r="I523" t="s">
        <v>9898</v>
      </c>
      <c r="J523" t="s">
        <v>9904</v>
      </c>
      <c r="L523" t="s">
        <v>9900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9901</v>
      </c>
      <c r="AJ523" t="s">
        <v>9901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10859</v>
      </c>
      <c r="B524">
        <v>521</v>
      </c>
      <c r="C524" t="s">
        <v>10859</v>
      </c>
      <c r="E524">
        <v>0</v>
      </c>
      <c r="F524" t="s">
        <v>10184</v>
      </c>
      <c r="G524" t="s">
        <v>10859</v>
      </c>
      <c r="J524" t="s">
        <v>10185</v>
      </c>
      <c r="L524" t="s">
        <v>10491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9901</v>
      </c>
      <c r="AJ524" t="s">
        <v>9901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10860</v>
      </c>
      <c r="B525">
        <v>522</v>
      </c>
      <c r="C525" t="s">
        <v>10860</v>
      </c>
      <c r="E525">
        <v>0</v>
      </c>
      <c r="F525" t="s">
        <v>10861</v>
      </c>
      <c r="G525" t="s">
        <v>10860</v>
      </c>
      <c r="I525" t="s">
        <v>9898</v>
      </c>
      <c r="J525" t="s">
        <v>10862</v>
      </c>
      <c r="L525" t="s">
        <v>10863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10434</v>
      </c>
      <c r="AJ525" t="s">
        <v>10434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10864</v>
      </c>
      <c r="B526">
        <v>523</v>
      </c>
      <c r="C526" t="s">
        <v>10864</v>
      </c>
      <c r="E526">
        <v>0</v>
      </c>
      <c r="F526" t="s">
        <v>10861</v>
      </c>
      <c r="G526" t="s">
        <v>10864</v>
      </c>
      <c r="I526" t="s">
        <v>9898</v>
      </c>
      <c r="J526" t="s">
        <v>10862</v>
      </c>
      <c r="L526" t="s">
        <v>10863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10434</v>
      </c>
      <c r="AJ526" t="s">
        <v>10434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10865</v>
      </c>
      <c r="B527">
        <v>524</v>
      </c>
      <c r="C527" t="s">
        <v>10865</v>
      </c>
      <c r="D527" t="s">
        <v>10866</v>
      </c>
      <c r="E527">
        <v>0</v>
      </c>
      <c r="F527" t="s">
        <v>10867</v>
      </c>
      <c r="G527" t="s">
        <v>10865</v>
      </c>
      <c r="J527" t="s">
        <v>9565</v>
      </c>
      <c r="L527" t="s">
        <v>10868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10242</v>
      </c>
      <c r="AJ527" t="s">
        <v>10242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10866</v>
      </c>
      <c r="B528">
        <v>525</v>
      </c>
      <c r="C528" t="s">
        <v>10865</v>
      </c>
      <c r="E528">
        <v>1</v>
      </c>
      <c r="F528" t="s">
        <v>10869</v>
      </c>
      <c r="G528" t="s">
        <v>10866</v>
      </c>
      <c r="J528" t="s">
        <v>9565</v>
      </c>
      <c r="L528" t="s">
        <v>10870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10242</v>
      </c>
      <c r="AJ528" t="s">
        <v>10242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10871</v>
      </c>
      <c r="B529">
        <v>526</v>
      </c>
      <c r="C529" t="s">
        <v>10871</v>
      </c>
      <c r="E529">
        <v>0</v>
      </c>
      <c r="F529" t="s">
        <v>5775</v>
      </c>
      <c r="G529" t="s">
        <v>10871</v>
      </c>
      <c r="I529" t="s">
        <v>9898</v>
      </c>
      <c r="J529" t="s">
        <v>5775</v>
      </c>
      <c r="L529" t="s">
        <v>10872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10843</v>
      </c>
      <c r="AJ529" t="s">
        <v>10843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10873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10874</v>
      </c>
      <c r="B530">
        <v>527</v>
      </c>
      <c r="C530" t="s">
        <v>10874</v>
      </c>
      <c r="E530">
        <v>0</v>
      </c>
      <c r="F530" t="s">
        <v>10838</v>
      </c>
      <c r="G530" t="s">
        <v>10874</v>
      </c>
      <c r="I530" t="s">
        <v>9898</v>
      </c>
      <c r="J530" t="s">
        <v>9899</v>
      </c>
      <c r="L530" t="s">
        <v>10839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9901</v>
      </c>
      <c r="AJ530" t="s">
        <v>9901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10875</v>
      </c>
      <c r="B531">
        <v>528</v>
      </c>
      <c r="C531" t="s">
        <v>10875</v>
      </c>
      <c r="E531">
        <v>0</v>
      </c>
      <c r="F531" t="s">
        <v>10876</v>
      </c>
      <c r="G531" t="s">
        <v>10875</v>
      </c>
      <c r="J531" t="s">
        <v>10877</v>
      </c>
      <c r="L531" t="s">
        <v>10878</v>
      </c>
      <c r="M531">
        <v>1</v>
      </c>
      <c r="P531" t="s">
        <v>10662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10875</v>
      </c>
      <c r="AJ531" t="s">
        <v>10875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10760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10879</v>
      </c>
      <c r="B532">
        <v>529</v>
      </c>
      <c r="C532" t="s">
        <v>10879</v>
      </c>
      <c r="D532" t="s">
        <v>10880</v>
      </c>
      <c r="E532">
        <v>0</v>
      </c>
      <c r="F532" t="s">
        <v>10881</v>
      </c>
      <c r="G532" t="s">
        <v>10879</v>
      </c>
      <c r="I532" t="s">
        <v>10882</v>
      </c>
      <c r="J532" t="s">
        <v>10883</v>
      </c>
      <c r="L532" t="s">
        <v>10884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10882</v>
      </c>
      <c r="AJ532" t="s">
        <v>10882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10885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10880</v>
      </c>
      <c r="B533">
        <v>530</v>
      </c>
      <c r="C533" t="s">
        <v>10879</v>
      </c>
      <c r="D533" t="s">
        <v>10886</v>
      </c>
      <c r="E533">
        <v>1</v>
      </c>
      <c r="F533" t="s">
        <v>10887</v>
      </c>
      <c r="G533" t="s">
        <v>10880</v>
      </c>
      <c r="I533" t="s">
        <v>10882</v>
      </c>
      <c r="J533" t="s">
        <v>10883</v>
      </c>
      <c r="L533" t="s">
        <v>10884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10882</v>
      </c>
      <c r="AJ533" t="s">
        <v>10882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10885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10886</v>
      </c>
      <c r="B534">
        <v>531</v>
      </c>
      <c r="C534" t="s">
        <v>10879</v>
      </c>
      <c r="D534" t="s">
        <v>10888</v>
      </c>
      <c r="E534">
        <v>2</v>
      </c>
      <c r="F534" t="s">
        <v>10889</v>
      </c>
      <c r="G534" t="s">
        <v>10886</v>
      </c>
      <c r="I534" t="s">
        <v>10882</v>
      </c>
      <c r="J534" t="s">
        <v>10883</v>
      </c>
      <c r="L534" t="s">
        <v>10884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10882</v>
      </c>
      <c r="AJ534" t="s">
        <v>10882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10885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10888</v>
      </c>
      <c r="B535">
        <v>532</v>
      </c>
      <c r="C535" t="s">
        <v>10879</v>
      </c>
      <c r="D535" t="s">
        <v>10890</v>
      </c>
      <c r="E535">
        <v>3</v>
      </c>
      <c r="F535" t="s">
        <v>10891</v>
      </c>
      <c r="G535" t="s">
        <v>10888</v>
      </c>
      <c r="I535" t="s">
        <v>10882</v>
      </c>
      <c r="J535" t="s">
        <v>10883</v>
      </c>
      <c r="L535" t="s">
        <v>10884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10882</v>
      </c>
      <c r="AJ535" t="s">
        <v>10882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10885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10890</v>
      </c>
      <c r="B536">
        <v>533</v>
      </c>
      <c r="C536" t="s">
        <v>10879</v>
      </c>
      <c r="D536" t="s">
        <v>10892</v>
      </c>
      <c r="E536">
        <v>4</v>
      </c>
      <c r="F536" t="s">
        <v>10893</v>
      </c>
      <c r="G536" t="s">
        <v>10890</v>
      </c>
      <c r="I536" t="s">
        <v>10882</v>
      </c>
      <c r="J536" t="s">
        <v>10883</v>
      </c>
      <c r="L536" t="s">
        <v>10884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10882</v>
      </c>
      <c r="AJ536" t="s">
        <v>10882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10885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10894</v>
      </c>
      <c r="B537">
        <v>534</v>
      </c>
      <c r="C537" t="s">
        <v>10894</v>
      </c>
      <c r="E537">
        <v>0</v>
      </c>
      <c r="F537" t="s">
        <v>10895</v>
      </c>
      <c r="G537" t="s">
        <v>10894</v>
      </c>
      <c r="I537" t="s">
        <v>9898</v>
      </c>
      <c r="J537" t="s">
        <v>10896</v>
      </c>
      <c r="L537" t="s">
        <v>10863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9901</v>
      </c>
      <c r="AJ537" t="s">
        <v>9901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10897</v>
      </c>
      <c r="B538">
        <v>535</v>
      </c>
      <c r="C538" t="s">
        <v>10897</v>
      </c>
      <c r="D538" t="s">
        <v>10898</v>
      </c>
      <c r="E538">
        <v>0</v>
      </c>
      <c r="F538" t="s">
        <v>10899</v>
      </c>
      <c r="G538" t="s">
        <v>10897</v>
      </c>
      <c r="I538" t="s">
        <v>9898</v>
      </c>
      <c r="J538" t="s">
        <v>9904</v>
      </c>
      <c r="L538" t="s">
        <v>10863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10434</v>
      </c>
      <c r="AJ538" t="s">
        <v>10434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10898</v>
      </c>
      <c r="B539">
        <v>536</v>
      </c>
      <c r="C539" t="s">
        <v>10897</v>
      </c>
      <c r="E539">
        <v>1</v>
      </c>
      <c r="F539" t="s">
        <v>10899</v>
      </c>
      <c r="G539" t="s">
        <v>10898</v>
      </c>
      <c r="I539" t="s">
        <v>9898</v>
      </c>
      <c r="J539" t="s">
        <v>9904</v>
      </c>
      <c r="L539" t="s">
        <v>10863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10434</v>
      </c>
      <c r="AJ539" t="s">
        <v>10434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10900</v>
      </c>
      <c r="B540">
        <v>537</v>
      </c>
      <c r="C540" t="s">
        <v>10900</v>
      </c>
      <c r="D540" t="s">
        <v>10901</v>
      </c>
      <c r="E540">
        <v>0</v>
      </c>
      <c r="F540" t="s">
        <v>10902</v>
      </c>
      <c r="G540" t="s">
        <v>10900</v>
      </c>
      <c r="J540" t="s">
        <v>10903</v>
      </c>
      <c r="L540" t="s">
        <v>10904</v>
      </c>
      <c r="M540">
        <v>1</v>
      </c>
      <c r="P540" t="s">
        <v>10905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10901</v>
      </c>
      <c r="B541">
        <v>538</v>
      </c>
      <c r="C541" t="s">
        <v>10900</v>
      </c>
      <c r="D541" t="s">
        <v>10906</v>
      </c>
      <c r="E541">
        <v>1</v>
      </c>
      <c r="F541" t="s">
        <v>10907</v>
      </c>
      <c r="G541" t="s">
        <v>10901</v>
      </c>
      <c r="J541" t="s">
        <v>10903</v>
      </c>
      <c r="L541" t="s">
        <v>10908</v>
      </c>
      <c r="M541">
        <v>1</v>
      </c>
      <c r="P541" t="s">
        <v>10909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10906</v>
      </c>
      <c r="B542">
        <v>539</v>
      </c>
      <c r="C542" t="s">
        <v>10900</v>
      </c>
      <c r="E542">
        <v>2</v>
      </c>
      <c r="F542" t="s">
        <v>10910</v>
      </c>
      <c r="G542" t="s">
        <v>10906</v>
      </c>
      <c r="J542" t="s">
        <v>10903</v>
      </c>
      <c r="L542" t="s">
        <v>10911</v>
      </c>
      <c r="M542">
        <v>1</v>
      </c>
      <c r="P542" t="s">
        <v>10912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10905</v>
      </c>
      <c r="B543">
        <v>540</v>
      </c>
      <c r="C543" t="s">
        <v>10905</v>
      </c>
      <c r="D543" t="s">
        <v>10909</v>
      </c>
      <c r="E543">
        <v>0</v>
      </c>
      <c r="F543" t="s">
        <v>10913</v>
      </c>
      <c r="G543" t="s">
        <v>10905</v>
      </c>
      <c r="I543" t="s">
        <v>9898</v>
      </c>
      <c r="J543" t="s">
        <v>10914</v>
      </c>
      <c r="L543" t="s">
        <v>10915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10916</v>
      </c>
      <c r="AJ543" t="s">
        <v>10916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10917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10909</v>
      </c>
      <c r="B544">
        <v>541</v>
      </c>
      <c r="C544" t="s">
        <v>10905</v>
      </c>
      <c r="D544" t="s">
        <v>10912</v>
      </c>
      <c r="E544">
        <v>1</v>
      </c>
      <c r="F544" t="s">
        <v>10918</v>
      </c>
      <c r="G544" t="s">
        <v>10909</v>
      </c>
      <c r="I544" t="s">
        <v>9898</v>
      </c>
      <c r="J544" t="s">
        <v>10914</v>
      </c>
      <c r="L544" t="s">
        <v>10919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10916</v>
      </c>
      <c r="AJ544" t="s">
        <v>10916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10920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10912</v>
      </c>
      <c r="B545">
        <v>542</v>
      </c>
      <c r="C545" t="s">
        <v>10905</v>
      </c>
      <c r="E545">
        <v>2</v>
      </c>
      <c r="F545" t="s">
        <v>10921</v>
      </c>
      <c r="G545" t="s">
        <v>10912</v>
      </c>
      <c r="I545" t="s">
        <v>9898</v>
      </c>
      <c r="J545" t="s">
        <v>10914</v>
      </c>
      <c r="L545" t="s">
        <v>10922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10916</v>
      </c>
      <c r="AJ545" t="s">
        <v>10916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10923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10924</v>
      </c>
      <c r="B546">
        <v>543</v>
      </c>
      <c r="C546" t="s">
        <v>10924</v>
      </c>
      <c r="E546">
        <v>0</v>
      </c>
      <c r="F546" t="s">
        <v>10925</v>
      </c>
      <c r="G546" t="s">
        <v>10924</v>
      </c>
      <c r="I546" t="s">
        <v>9308</v>
      </c>
      <c r="J546" t="s">
        <v>10926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10927</v>
      </c>
      <c r="AJ546" t="s">
        <v>10927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10928</v>
      </c>
      <c r="B547">
        <v>544</v>
      </c>
      <c r="C547" t="s">
        <v>10928</v>
      </c>
      <c r="D547" t="s">
        <v>10929</v>
      </c>
      <c r="E547">
        <v>0</v>
      </c>
      <c r="F547" t="s">
        <v>10930</v>
      </c>
      <c r="G547" t="s">
        <v>10928</v>
      </c>
      <c r="I547" t="s">
        <v>9308</v>
      </c>
      <c r="J547" t="s">
        <v>10931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10928</v>
      </c>
      <c r="AJ547" t="s">
        <v>10928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10932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10933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5783</v>
      </c>
      <c r="ID547" t="s">
        <v>5783</v>
      </c>
      <c r="IE547" t="s">
        <v>5783</v>
      </c>
      <c r="IF547" t="s">
        <v>5783</v>
      </c>
      <c r="IG547" t="s">
        <v>5784</v>
      </c>
      <c r="IH547" t="s">
        <v>5784</v>
      </c>
      <c r="II547" t="s">
        <v>5784</v>
      </c>
      <c r="IJ547" t="s">
        <v>5784</v>
      </c>
      <c r="IK547" t="s">
        <v>5785</v>
      </c>
      <c r="IL547" t="s">
        <v>5785</v>
      </c>
      <c r="IM547" t="s">
        <v>5785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10934</v>
      </c>
      <c r="B548">
        <v>545</v>
      </c>
      <c r="C548" t="s">
        <v>10934</v>
      </c>
      <c r="E548">
        <v>0</v>
      </c>
      <c r="F548" t="s">
        <v>4565</v>
      </c>
      <c r="G548" t="s">
        <v>10934</v>
      </c>
      <c r="I548" t="s">
        <v>9308</v>
      </c>
      <c r="J548" t="s">
        <v>10935</v>
      </c>
      <c r="L548" t="s">
        <v>9922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10936</v>
      </c>
      <c r="B549">
        <v>546</v>
      </c>
      <c r="C549" t="s">
        <v>10936</v>
      </c>
      <c r="D549" t="s">
        <v>10937</v>
      </c>
      <c r="E549">
        <v>0</v>
      </c>
      <c r="F549" t="s">
        <v>10938</v>
      </c>
      <c r="G549" t="s">
        <v>10936</v>
      </c>
      <c r="I549" t="s">
        <v>10939</v>
      </c>
      <c r="J549" t="s">
        <v>10940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10939</v>
      </c>
      <c r="AJ549" t="s">
        <v>10939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10937</v>
      </c>
      <c r="B550">
        <v>547</v>
      </c>
      <c r="C550" t="s">
        <v>10936</v>
      </c>
      <c r="D550" t="s">
        <v>10941</v>
      </c>
      <c r="E550">
        <v>1</v>
      </c>
      <c r="F550" t="s">
        <v>10942</v>
      </c>
      <c r="G550" t="s">
        <v>10937</v>
      </c>
      <c r="I550" t="s">
        <v>10939</v>
      </c>
      <c r="J550" t="s">
        <v>10940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10939</v>
      </c>
      <c r="AJ550" t="s">
        <v>10939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10941</v>
      </c>
      <c r="B551">
        <v>548</v>
      </c>
      <c r="C551" t="s">
        <v>10936</v>
      </c>
      <c r="D551" t="s">
        <v>10943</v>
      </c>
      <c r="E551">
        <v>2</v>
      </c>
      <c r="F551" t="s">
        <v>10944</v>
      </c>
      <c r="G551" t="s">
        <v>10941</v>
      </c>
      <c r="I551" t="s">
        <v>10939</v>
      </c>
      <c r="J551" t="s">
        <v>10940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10939</v>
      </c>
      <c r="AJ551" t="s">
        <v>10939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10943</v>
      </c>
      <c r="B552">
        <v>549</v>
      </c>
      <c r="C552" t="s">
        <v>10936</v>
      </c>
      <c r="D552" t="s">
        <v>10945</v>
      </c>
      <c r="E552">
        <v>3</v>
      </c>
      <c r="F552" t="s">
        <v>10946</v>
      </c>
      <c r="G552" t="s">
        <v>10943</v>
      </c>
      <c r="I552" t="s">
        <v>10939</v>
      </c>
      <c r="J552" t="s">
        <v>10940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10939</v>
      </c>
      <c r="AJ552" t="s">
        <v>10939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10945</v>
      </c>
      <c r="B553">
        <v>550</v>
      </c>
      <c r="C553" t="s">
        <v>10936</v>
      </c>
      <c r="E553">
        <v>4</v>
      </c>
      <c r="F553" t="s">
        <v>10947</v>
      </c>
      <c r="G553" t="s">
        <v>10945</v>
      </c>
      <c r="I553" t="s">
        <v>10939</v>
      </c>
      <c r="J553" t="s">
        <v>10940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10939</v>
      </c>
      <c r="AJ553" t="s">
        <v>10939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10948</v>
      </c>
      <c r="E554">
        <v>0</v>
      </c>
      <c r="F554" t="s">
        <v>10949</v>
      </c>
      <c r="G554" t="s">
        <v>4637</v>
      </c>
      <c r="I554" t="s">
        <v>10316</v>
      </c>
      <c r="J554" t="s">
        <v>10329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10331</v>
      </c>
      <c r="AJ554" t="s">
        <v>10331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10948</v>
      </c>
      <c r="B555">
        <v>552</v>
      </c>
      <c r="C555" t="s">
        <v>4637</v>
      </c>
      <c r="D555" t="s">
        <v>10950</v>
      </c>
      <c r="E555">
        <v>1</v>
      </c>
      <c r="F555" t="s">
        <v>10951</v>
      </c>
      <c r="G555" t="s">
        <v>10948</v>
      </c>
      <c r="I555" t="s">
        <v>10316</v>
      </c>
      <c r="J555" t="s">
        <v>10329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10331</v>
      </c>
      <c r="AJ555" t="s">
        <v>10331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10950</v>
      </c>
      <c r="B556">
        <v>553</v>
      </c>
      <c r="C556" t="s">
        <v>4637</v>
      </c>
      <c r="D556" t="s">
        <v>10952</v>
      </c>
      <c r="E556">
        <v>2</v>
      </c>
      <c r="F556" t="s">
        <v>10953</v>
      </c>
      <c r="G556" t="s">
        <v>10950</v>
      </c>
      <c r="I556" t="s">
        <v>10316</v>
      </c>
      <c r="J556" t="s">
        <v>10329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10331</v>
      </c>
      <c r="AJ556" t="s">
        <v>10331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10952</v>
      </c>
      <c r="B557">
        <v>554</v>
      </c>
      <c r="C557" t="s">
        <v>4637</v>
      </c>
      <c r="D557" t="s">
        <v>10954</v>
      </c>
      <c r="E557">
        <v>3</v>
      </c>
      <c r="F557" t="s">
        <v>10955</v>
      </c>
      <c r="G557" t="s">
        <v>10952</v>
      </c>
      <c r="I557" t="s">
        <v>10316</v>
      </c>
      <c r="J557" t="s">
        <v>10329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10331</v>
      </c>
      <c r="AJ557" t="s">
        <v>10331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10954</v>
      </c>
      <c r="B558">
        <v>555</v>
      </c>
      <c r="C558" t="s">
        <v>4637</v>
      </c>
      <c r="E558">
        <v>4</v>
      </c>
      <c r="F558" t="s">
        <v>10956</v>
      </c>
      <c r="G558" t="s">
        <v>10954</v>
      </c>
      <c r="I558" t="s">
        <v>10316</v>
      </c>
      <c r="J558" t="s">
        <v>10329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10331</v>
      </c>
      <c r="AJ558" t="s">
        <v>10331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10957</v>
      </c>
      <c r="B559">
        <v>556</v>
      </c>
      <c r="C559" t="s">
        <v>10957</v>
      </c>
      <c r="E559">
        <v>0</v>
      </c>
      <c r="F559" t="s">
        <v>9911</v>
      </c>
      <c r="G559" t="s">
        <v>10957</v>
      </c>
      <c r="J559" t="s">
        <v>9565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10957</v>
      </c>
      <c r="AJ559" t="s">
        <v>10957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10958</v>
      </c>
      <c r="B560">
        <v>557</v>
      </c>
      <c r="C560" t="s">
        <v>10958</v>
      </c>
      <c r="E560">
        <v>0</v>
      </c>
      <c r="F560" t="s">
        <v>10448</v>
      </c>
      <c r="G560" t="s">
        <v>10958</v>
      </c>
      <c r="H560" t="s">
        <v>10958</v>
      </c>
      <c r="I560" t="s">
        <v>10449</v>
      </c>
      <c r="J560" t="s">
        <v>10450</v>
      </c>
      <c r="L560" t="s">
        <v>9107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10449</v>
      </c>
      <c r="AJ560" t="s">
        <v>10449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10451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10959</v>
      </c>
      <c r="B561">
        <v>558</v>
      </c>
      <c r="C561" t="s">
        <v>10959</v>
      </c>
      <c r="E561">
        <v>0</v>
      </c>
      <c r="F561" t="s">
        <v>10482</v>
      </c>
      <c r="G561" t="s">
        <v>10959</v>
      </c>
      <c r="I561" t="s">
        <v>10476</v>
      </c>
      <c r="J561" t="s">
        <v>10477</v>
      </c>
      <c r="L561" t="s">
        <v>10478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10476</v>
      </c>
      <c r="AJ561" t="s">
        <v>10476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10960</v>
      </c>
      <c r="B562">
        <v>559</v>
      </c>
      <c r="C562" t="s">
        <v>10960</v>
      </c>
      <c r="E562">
        <v>0</v>
      </c>
      <c r="F562" t="s">
        <v>10961</v>
      </c>
      <c r="G562" t="s">
        <v>10960</v>
      </c>
      <c r="I562" t="s">
        <v>9308</v>
      </c>
      <c r="J562" t="s">
        <v>10962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10927</v>
      </c>
      <c r="AJ562" t="s">
        <v>10927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10963</v>
      </c>
      <c r="B563">
        <v>560</v>
      </c>
      <c r="C563" t="s">
        <v>10963</v>
      </c>
      <c r="D563" t="s">
        <v>10964</v>
      </c>
      <c r="E563">
        <v>0</v>
      </c>
      <c r="F563" t="s">
        <v>9911</v>
      </c>
      <c r="G563" t="s">
        <v>10963</v>
      </c>
      <c r="I563" t="s">
        <v>9898</v>
      </c>
      <c r="J563" t="s">
        <v>10239</v>
      </c>
      <c r="L563" t="s">
        <v>10863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10434</v>
      </c>
      <c r="AJ563" t="s">
        <v>10434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10964</v>
      </c>
      <c r="B564">
        <v>561</v>
      </c>
      <c r="C564" t="s">
        <v>10963</v>
      </c>
      <c r="E564">
        <v>1</v>
      </c>
      <c r="F564" t="s">
        <v>9911</v>
      </c>
      <c r="G564" t="s">
        <v>10964</v>
      </c>
      <c r="I564" t="s">
        <v>9898</v>
      </c>
      <c r="J564" t="s">
        <v>10239</v>
      </c>
      <c r="L564" t="s">
        <v>10863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10434</v>
      </c>
      <c r="AJ564" t="s">
        <v>10434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10965</v>
      </c>
      <c r="B565">
        <v>562</v>
      </c>
      <c r="C565" t="s">
        <v>10965</v>
      </c>
      <c r="D565" t="s">
        <v>10966</v>
      </c>
      <c r="E565">
        <v>0</v>
      </c>
      <c r="F565" t="s">
        <v>4697</v>
      </c>
      <c r="G565" t="s">
        <v>10965</v>
      </c>
      <c r="I565" t="s">
        <v>9308</v>
      </c>
      <c r="J565" t="s">
        <v>10967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10968</v>
      </c>
      <c r="AJ565" t="s">
        <v>10968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10966</v>
      </c>
      <c r="B566">
        <v>563</v>
      </c>
      <c r="C566" t="s">
        <v>10965</v>
      </c>
      <c r="D566" t="s">
        <v>10969</v>
      </c>
      <c r="E566">
        <v>1</v>
      </c>
      <c r="F566" t="s">
        <v>4697</v>
      </c>
      <c r="G566" t="s">
        <v>10966</v>
      </c>
      <c r="I566" t="s">
        <v>9308</v>
      </c>
      <c r="J566" t="s">
        <v>10967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10968</v>
      </c>
      <c r="AJ566" t="s">
        <v>10968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10969</v>
      </c>
      <c r="B567">
        <v>564</v>
      </c>
      <c r="C567" t="s">
        <v>10965</v>
      </c>
      <c r="D567" t="s">
        <v>10970</v>
      </c>
      <c r="E567">
        <v>2</v>
      </c>
      <c r="F567" t="s">
        <v>4697</v>
      </c>
      <c r="G567" t="s">
        <v>10969</v>
      </c>
      <c r="I567" t="s">
        <v>9308</v>
      </c>
      <c r="J567" t="s">
        <v>10967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10968</v>
      </c>
      <c r="AJ567" t="s">
        <v>10968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10970</v>
      </c>
      <c r="B568">
        <v>565</v>
      </c>
      <c r="C568" t="s">
        <v>10965</v>
      </c>
      <c r="D568" t="s">
        <v>10971</v>
      </c>
      <c r="E568">
        <v>3</v>
      </c>
      <c r="F568" t="s">
        <v>4697</v>
      </c>
      <c r="G568" t="s">
        <v>10970</v>
      </c>
      <c r="I568" t="s">
        <v>9308</v>
      </c>
      <c r="J568" t="s">
        <v>10967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10968</v>
      </c>
      <c r="AJ568" t="s">
        <v>10968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10971</v>
      </c>
      <c r="B569">
        <v>566</v>
      </c>
      <c r="C569" t="s">
        <v>10965</v>
      </c>
      <c r="E569">
        <v>4</v>
      </c>
      <c r="F569" t="s">
        <v>4697</v>
      </c>
      <c r="G569" t="s">
        <v>10971</v>
      </c>
      <c r="I569" t="s">
        <v>9308</v>
      </c>
      <c r="J569" t="s">
        <v>10967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10968</v>
      </c>
      <c r="AJ569" t="s">
        <v>10968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10972</v>
      </c>
      <c r="B570">
        <v>567</v>
      </c>
      <c r="C570" t="s">
        <v>10972</v>
      </c>
      <c r="E570">
        <v>0</v>
      </c>
      <c r="F570" t="s">
        <v>9911</v>
      </c>
      <c r="G570" t="s">
        <v>10972</v>
      </c>
      <c r="I570" t="s">
        <v>9898</v>
      </c>
      <c r="J570" t="s">
        <v>9565</v>
      </c>
      <c r="L570" t="s">
        <v>10973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10974</v>
      </c>
      <c r="B571">
        <v>568</v>
      </c>
      <c r="C571" t="s">
        <v>10974</v>
      </c>
      <c r="E571">
        <v>0</v>
      </c>
      <c r="F571" t="s">
        <v>9911</v>
      </c>
      <c r="G571" t="s">
        <v>10974</v>
      </c>
      <c r="I571" t="s">
        <v>9898</v>
      </c>
      <c r="J571" t="s">
        <v>9565</v>
      </c>
      <c r="L571" t="s">
        <v>10975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10976</v>
      </c>
      <c r="B572">
        <v>569</v>
      </c>
      <c r="C572" t="s">
        <v>10976</v>
      </c>
      <c r="E572">
        <v>0</v>
      </c>
      <c r="F572" t="s">
        <v>9911</v>
      </c>
      <c r="G572" t="s">
        <v>10976</v>
      </c>
      <c r="I572" t="s">
        <v>9898</v>
      </c>
      <c r="J572" t="s">
        <v>9565</v>
      </c>
      <c r="L572" t="s">
        <v>10977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10978</v>
      </c>
      <c r="B573">
        <v>570</v>
      </c>
      <c r="C573" t="s">
        <v>10978</v>
      </c>
      <c r="E573">
        <v>0</v>
      </c>
      <c r="F573" t="s">
        <v>10979</v>
      </c>
      <c r="G573" t="s">
        <v>10978</v>
      </c>
      <c r="I573" t="s">
        <v>9308</v>
      </c>
      <c r="J573" t="s">
        <v>10980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10927</v>
      </c>
      <c r="AJ573" t="s">
        <v>10927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10932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10981</v>
      </c>
      <c r="B574">
        <v>571</v>
      </c>
      <c r="C574" t="s">
        <v>10981</v>
      </c>
      <c r="D574" t="s">
        <v>10982</v>
      </c>
      <c r="E574">
        <v>0</v>
      </c>
      <c r="F574" t="s">
        <v>10983</v>
      </c>
      <c r="G574" t="s">
        <v>10981</v>
      </c>
      <c r="I574" t="s">
        <v>9308</v>
      </c>
      <c r="J574" t="s">
        <v>10984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10985</v>
      </c>
      <c r="AJ574" t="s">
        <v>10985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10982</v>
      </c>
      <c r="B575">
        <v>572</v>
      </c>
      <c r="C575" t="s">
        <v>10981</v>
      </c>
      <c r="D575" t="s">
        <v>10986</v>
      </c>
      <c r="E575">
        <v>1</v>
      </c>
      <c r="F575" t="s">
        <v>10983</v>
      </c>
      <c r="G575" t="s">
        <v>10982</v>
      </c>
      <c r="I575" t="s">
        <v>9308</v>
      </c>
      <c r="J575" t="s">
        <v>10984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10985</v>
      </c>
      <c r="AJ575" t="s">
        <v>10985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10986</v>
      </c>
      <c r="B576">
        <v>573</v>
      </c>
      <c r="C576" t="s">
        <v>10981</v>
      </c>
      <c r="E576">
        <v>2</v>
      </c>
      <c r="F576" t="s">
        <v>10983</v>
      </c>
      <c r="G576" t="s">
        <v>10986</v>
      </c>
      <c r="I576" t="s">
        <v>9308</v>
      </c>
      <c r="J576" t="s">
        <v>10984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10985</v>
      </c>
      <c r="AJ576" t="s">
        <v>10985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10987</v>
      </c>
      <c r="B577">
        <v>574</v>
      </c>
      <c r="C577" t="s">
        <v>10987</v>
      </c>
      <c r="E577">
        <v>0</v>
      </c>
      <c r="F577" t="s">
        <v>9911</v>
      </c>
      <c r="G577" t="s">
        <v>10987</v>
      </c>
      <c r="J577" t="s">
        <v>9565</v>
      </c>
      <c r="L577" t="s">
        <v>9922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9985</v>
      </c>
      <c r="B578">
        <v>575</v>
      </c>
      <c r="C578" t="s">
        <v>9970</v>
      </c>
      <c r="D578" t="s">
        <v>10988</v>
      </c>
      <c r="E578">
        <v>3</v>
      </c>
      <c r="F578" t="s">
        <v>9983</v>
      </c>
      <c r="G578" t="s">
        <v>9985</v>
      </c>
      <c r="I578" t="s">
        <v>3353</v>
      </c>
      <c r="J578" t="s">
        <v>9973</v>
      </c>
      <c r="L578" t="s">
        <v>9475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9974</v>
      </c>
      <c r="AJ578" t="s">
        <v>9974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10989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9476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10988</v>
      </c>
      <c r="B579">
        <v>576</v>
      </c>
      <c r="C579" t="s">
        <v>9970</v>
      </c>
      <c r="D579" t="s">
        <v>10990</v>
      </c>
      <c r="E579">
        <v>2</v>
      </c>
      <c r="F579" t="s">
        <v>9980</v>
      </c>
      <c r="G579" t="s">
        <v>10988</v>
      </c>
      <c r="I579" t="s">
        <v>3353</v>
      </c>
      <c r="J579" t="s">
        <v>9973</v>
      </c>
      <c r="L579" t="s">
        <v>9475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9974</v>
      </c>
      <c r="AJ579" t="s">
        <v>9974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10991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9476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10990</v>
      </c>
      <c r="B580">
        <v>577</v>
      </c>
      <c r="C580" t="s">
        <v>9970</v>
      </c>
      <c r="D580" t="s">
        <v>10992</v>
      </c>
      <c r="E580">
        <v>3</v>
      </c>
      <c r="F580" t="s">
        <v>9983</v>
      </c>
      <c r="G580" t="s">
        <v>10990</v>
      </c>
      <c r="I580" t="s">
        <v>3353</v>
      </c>
      <c r="J580" t="s">
        <v>9973</v>
      </c>
      <c r="L580" t="s">
        <v>9475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9974</v>
      </c>
      <c r="AJ580" t="s">
        <v>9974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10989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9476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10992</v>
      </c>
      <c r="B581">
        <v>578</v>
      </c>
      <c r="C581" t="s">
        <v>9970</v>
      </c>
      <c r="D581" t="s">
        <v>10993</v>
      </c>
      <c r="E581">
        <v>1</v>
      </c>
      <c r="F581" t="s">
        <v>9977</v>
      </c>
      <c r="G581" t="s">
        <v>10992</v>
      </c>
      <c r="I581" t="s">
        <v>3353</v>
      </c>
      <c r="J581" t="s">
        <v>9973</v>
      </c>
      <c r="L581" t="s">
        <v>9475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9974</v>
      </c>
      <c r="AJ581" t="s">
        <v>9974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10991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9476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10993</v>
      </c>
      <c r="B582">
        <v>579</v>
      </c>
      <c r="C582" t="s">
        <v>9970</v>
      </c>
      <c r="D582" t="s">
        <v>10994</v>
      </c>
      <c r="E582">
        <v>4</v>
      </c>
      <c r="F582" t="s">
        <v>9986</v>
      </c>
      <c r="G582" t="s">
        <v>10993</v>
      </c>
      <c r="I582" t="s">
        <v>3353</v>
      </c>
      <c r="J582" t="s">
        <v>9973</v>
      </c>
      <c r="L582" t="s">
        <v>9475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9974</v>
      </c>
      <c r="AJ582" t="s">
        <v>9974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10995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9476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10364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9510</v>
      </c>
      <c r="B583">
        <v>580</v>
      </c>
      <c r="C583" t="s">
        <v>9498</v>
      </c>
      <c r="D583" t="s">
        <v>10996</v>
      </c>
      <c r="E583">
        <v>4</v>
      </c>
      <c r="F583" t="s">
        <v>9500</v>
      </c>
      <c r="G583" t="s">
        <v>9510</v>
      </c>
      <c r="I583" t="s">
        <v>9501</v>
      </c>
      <c r="J583" t="s">
        <v>9502</v>
      </c>
      <c r="L583" t="s">
        <v>9503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9501</v>
      </c>
      <c r="AJ583" t="s">
        <v>9501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9510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10996</v>
      </c>
      <c r="B584">
        <v>581</v>
      </c>
      <c r="C584" t="s">
        <v>9498</v>
      </c>
      <c r="D584" t="s">
        <v>10997</v>
      </c>
      <c r="E584">
        <v>1</v>
      </c>
      <c r="F584" t="s">
        <v>9505</v>
      </c>
      <c r="G584" t="s">
        <v>10996</v>
      </c>
      <c r="I584" t="s">
        <v>9501</v>
      </c>
      <c r="J584" t="s">
        <v>9502</v>
      </c>
      <c r="L584" t="s">
        <v>9503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9501</v>
      </c>
      <c r="AJ584" t="s">
        <v>9501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9510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10997</v>
      </c>
      <c r="B585">
        <v>582</v>
      </c>
      <c r="C585" t="s">
        <v>9498</v>
      </c>
      <c r="D585" t="s">
        <v>10998</v>
      </c>
      <c r="E585">
        <v>2</v>
      </c>
      <c r="F585" t="s">
        <v>9507</v>
      </c>
      <c r="G585" t="s">
        <v>10997</v>
      </c>
      <c r="I585" t="s">
        <v>9501</v>
      </c>
      <c r="J585" t="s">
        <v>9502</v>
      </c>
      <c r="L585" t="s">
        <v>9503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9501</v>
      </c>
      <c r="AJ585" t="s">
        <v>9501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9510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10998</v>
      </c>
      <c r="B586">
        <v>583</v>
      </c>
      <c r="C586" t="s">
        <v>9498</v>
      </c>
      <c r="D586" t="s">
        <v>10999</v>
      </c>
      <c r="E586">
        <v>3</v>
      </c>
      <c r="F586" t="s">
        <v>9509</v>
      </c>
      <c r="G586" t="s">
        <v>10998</v>
      </c>
      <c r="I586" t="s">
        <v>9501</v>
      </c>
      <c r="J586" t="s">
        <v>9502</v>
      </c>
      <c r="L586" t="s">
        <v>9503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9501</v>
      </c>
      <c r="AJ586" t="s">
        <v>9501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9510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10999</v>
      </c>
      <c r="B587">
        <v>584</v>
      </c>
      <c r="C587" t="s">
        <v>9498</v>
      </c>
      <c r="E587">
        <v>0</v>
      </c>
      <c r="F587" t="s">
        <v>9511</v>
      </c>
      <c r="G587" t="s">
        <v>10999</v>
      </c>
      <c r="I587" t="s">
        <v>9501</v>
      </c>
      <c r="J587" t="s">
        <v>9502</v>
      </c>
      <c r="L587" t="s">
        <v>9503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9501</v>
      </c>
      <c r="AJ587" t="s">
        <v>9501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9510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9623</v>
      </c>
      <c r="B588">
        <v>585</v>
      </c>
      <c r="C588" t="s">
        <v>9611</v>
      </c>
      <c r="D588" t="s">
        <v>11000</v>
      </c>
      <c r="E588">
        <v>0</v>
      </c>
      <c r="F588" t="s">
        <v>9613</v>
      </c>
      <c r="G588" t="s">
        <v>9623</v>
      </c>
      <c r="I588" t="s">
        <v>9614</v>
      </c>
      <c r="J588" t="s">
        <v>9615</v>
      </c>
      <c r="L588" t="s">
        <v>9616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9614</v>
      </c>
      <c r="AJ588" t="s">
        <v>9614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11000</v>
      </c>
      <c r="B589">
        <v>586</v>
      </c>
      <c r="C589" t="s">
        <v>9611</v>
      </c>
      <c r="D589" t="s">
        <v>11001</v>
      </c>
      <c r="E589">
        <v>1</v>
      </c>
      <c r="F589" t="s">
        <v>9618</v>
      </c>
      <c r="G589" t="s">
        <v>11000</v>
      </c>
      <c r="I589" t="s">
        <v>9614</v>
      </c>
      <c r="J589" t="s">
        <v>9615</v>
      </c>
      <c r="L589" t="s">
        <v>9616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9614</v>
      </c>
      <c r="AJ589" t="s">
        <v>9614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11001</v>
      </c>
      <c r="B590">
        <v>587</v>
      </c>
      <c r="C590" t="s">
        <v>9611</v>
      </c>
      <c r="D590" t="s">
        <v>11002</v>
      </c>
      <c r="E590">
        <v>2</v>
      </c>
      <c r="F590" t="s">
        <v>9622</v>
      </c>
      <c r="G590" t="s">
        <v>11001</v>
      </c>
      <c r="I590" t="s">
        <v>9614</v>
      </c>
      <c r="J590" t="s">
        <v>9615</v>
      </c>
      <c r="L590" t="s">
        <v>9616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9614</v>
      </c>
      <c r="AJ590" t="s">
        <v>9614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11002</v>
      </c>
      <c r="B591">
        <v>588</v>
      </c>
      <c r="C591" t="s">
        <v>9611</v>
      </c>
      <c r="D591" t="s">
        <v>11003</v>
      </c>
      <c r="E591">
        <v>3</v>
      </c>
      <c r="F591" t="s">
        <v>9620</v>
      </c>
      <c r="G591" t="s">
        <v>11002</v>
      </c>
      <c r="I591" t="s">
        <v>9614</v>
      </c>
      <c r="J591" t="s">
        <v>9615</v>
      </c>
      <c r="L591" t="s">
        <v>9616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9614</v>
      </c>
      <c r="AJ591" t="s">
        <v>9614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11003</v>
      </c>
      <c r="B592">
        <v>589</v>
      </c>
      <c r="C592" t="s">
        <v>9611</v>
      </c>
      <c r="E592">
        <v>4</v>
      </c>
      <c r="F592" t="s">
        <v>9624</v>
      </c>
      <c r="G592" t="s">
        <v>11003</v>
      </c>
      <c r="I592" t="s">
        <v>9614</v>
      </c>
      <c r="J592" t="s">
        <v>9615</v>
      </c>
      <c r="L592" t="s">
        <v>9616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9614</v>
      </c>
      <c r="AJ592" t="s">
        <v>9614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9521</v>
      </c>
      <c r="B593">
        <v>590</v>
      </c>
      <c r="C593" t="s">
        <v>9512</v>
      </c>
      <c r="D593" t="s">
        <v>11004</v>
      </c>
      <c r="E593">
        <v>0</v>
      </c>
      <c r="F593" t="s">
        <v>9514</v>
      </c>
      <c r="G593" t="s">
        <v>9521</v>
      </c>
      <c r="I593" t="s">
        <v>9515</v>
      </c>
      <c r="J593" t="s">
        <v>9516</v>
      </c>
      <c r="L593" t="s">
        <v>9517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9515</v>
      </c>
      <c r="AJ593" t="s">
        <v>9515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11004</v>
      </c>
      <c r="B594">
        <v>591</v>
      </c>
      <c r="C594" t="s">
        <v>9512</v>
      </c>
      <c r="D594" t="s">
        <v>11005</v>
      </c>
      <c r="E594">
        <v>1</v>
      </c>
      <c r="F594" t="s">
        <v>9516</v>
      </c>
      <c r="G594" t="s">
        <v>11004</v>
      </c>
      <c r="I594" t="s">
        <v>9515</v>
      </c>
      <c r="J594" t="s">
        <v>9516</v>
      </c>
      <c r="L594" t="s">
        <v>9517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9515</v>
      </c>
      <c r="AJ594" t="s">
        <v>9515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11006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11005</v>
      </c>
      <c r="B595">
        <v>592</v>
      </c>
      <c r="C595" t="s">
        <v>9512</v>
      </c>
      <c r="D595" t="s">
        <v>11007</v>
      </c>
      <c r="E595">
        <v>2</v>
      </c>
      <c r="F595" t="s">
        <v>9520</v>
      </c>
      <c r="G595" t="s">
        <v>11005</v>
      </c>
      <c r="I595" t="s">
        <v>9515</v>
      </c>
      <c r="J595" t="s">
        <v>9516</v>
      </c>
      <c r="L595" t="s">
        <v>9517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9515</v>
      </c>
      <c r="AJ595" t="s">
        <v>9515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11007</v>
      </c>
      <c r="B596">
        <v>593</v>
      </c>
      <c r="C596" t="s">
        <v>9512</v>
      </c>
      <c r="E596">
        <v>3</v>
      </c>
      <c r="F596" t="s">
        <v>9522</v>
      </c>
      <c r="G596" t="s">
        <v>11007</v>
      </c>
      <c r="I596" t="s">
        <v>9515</v>
      </c>
      <c r="J596" t="s">
        <v>9516</v>
      </c>
      <c r="L596" t="s">
        <v>9517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9515</v>
      </c>
      <c r="AJ596" t="s">
        <v>9515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9701</v>
      </c>
      <c r="B597">
        <v>594</v>
      </c>
      <c r="C597" t="s">
        <v>9689</v>
      </c>
      <c r="D597" t="s">
        <v>11008</v>
      </c>
      <c r="E597">
        <v>4</v>
      </c>
      <c r="F597" t="s">
        <v>9693</v>
      </c>
      <c r="G597" t="s">
        <v>9701</v>
      </c>
      <c r="I597" t="s">
        <v>9692</v>
      </c>
      <c r="J597" t="s">
        <v>11009</v>
      </c>
      <c r="L597" t="s">
        <v>9694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9692</v>
      </c>
      <c r="AJ597" t="s">
        <v>9692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11010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9695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11008</v>
      </c>
      <c r="B598">
        <v>595</v>
      </c>
      <c r="C598" t="s">
        <v>9689</v>
      </c>
      <c r="D598" t="s">
        <v>11011</v>
      </c>
      <c r="E598">
        <v>4</v>
      </c>
      <c r="F598" t="s">
        <v>9700</v>
      </c>
      <c r="G598" t="s">
        <v>11008</v>
      </c>
      <c r="I598" t="s">
        <v>9692</v>
      </c>
      <c r="J598" t="s">
        <v>11009</v>
      </c>
      <c r="L598" t="s">
        <v>9694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9692</v>
      </c>
      <c r="AJ598" t="s">
        <v>9692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11010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9695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11011</v>
      </c>
      <c r="B599">
        <v>596</v>
      </c>
      <c r="C599" t="s">
        <v>9689</v>
      </c>
      <c r="D599" t="s">
        <v>11012</v>
      </c>
      <c r="E599">
        <v>0</v>
      </c>
      <c r="F599" t="s">
        <v>9698</v>
      </c>
      <c r="G599" t="s">
        <v>11011</v>
      </c>
      <c r="I599" t="s">
        <v>9692</v>
      </c>
      <c r="J599" t="s">
        <v>11009</v>
      </c>
      <c r="L599" t="s">
        <v>9694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9692</v>
      </c>
      <c r="AJ599" t="s">
        <v>9692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11013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9695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11012</v>
      </c>
      <c r="B600">
        <v>597</v>
      </c>
      <c r="C600" t="s">
        <v>9689</v>
      </c>
      <c r="D600" t="s">
        <v>11014</v>
      </c>
      <c r="E600">
        <v>1</v>
      </c>
      <c r="F600" t="s">
        <v>9691</v>
      </c>
      <c r="G600" t="s">
        <v>11012</v>
      </c>
      <c r="I600" t="s">
        <v>9692</v>
      </c>
      <c r="J600" t="s">
        <v>11009</v>
      </c>
      <c r="L600" t="s">
        <v>9694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9692</v>
      </c>
      <c r="AJ600" t="s">
        <v>9692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11015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9695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11014</v>
      </c>
      <c r="B601">
        <v>598</v>
      </c>
      <c r="C601" t="s">
        <v>9689</v>
      </c>
      <c r="E601">
        <v>1</v>
      </c>
      <c r="F601" t="s">
        <v>9702</v>
      </c>
      <c r="G601" t="s">
        <v>11014</v>
      </c>
      <c r="I601" t="s">
        <v>9692</v>
      </c>
      <c r="J601" t="s">
        <v>11009</v>
      </c>
      <c r="L601" t="s">
        <v>9694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9692</v>
      </c>
      <c r="AJ601" t="s">
        <v>9692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11010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9695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9560</v>
      </c>
      <c r="B602">
        <v>599</v>
      </c>
      <c r="C602" t="s">
        <v>9548</v>
      </c>
      <c r="D602" t="s">
        <v>11016</v>
      </c>
      <c r="E602">
        <v>0</v>
      </c>
      <c r="F602" t="s">
        <v>9555</v>
      </c>
      <c r="G602" t="s">
        <v>9560</v>
      </c>
      <c r="I602" t="s">
        <v>9551</v>
      </c>
      <c r="J602" t="s">
        <v>9550</v>
      </c>
      <c r="L602" t="s">
        <v>9552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9551</v>
      </c>
      <c r="AJ602" t="s">
        <v>9551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11017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11016</v>
      </c>
      <c r="B603">
        <v>600</v>
      </c>
      <c r="C603" t="s">
        <v>9548</v>
      </c>
      <c r="D603" t="s">
        <v>11018</v>
      </c>
      <c r="E603">
        <v>1</v>
      </c>
      <c r="F603" t="s">
        <v>9559</v>
      </c>
      <c r="G603" t="s">
        <v>11016</v>
      </c>
      <c r="I603" t="s">
        <v>9551</v>
      </c>
      <c r="J603" t="s">
        <v>9550</v>
      </c>
      <c r="L603" t="s">
        <v>9552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9551</v>
      </c>
      <c r="AJ603" t="s">
        <v>9551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11017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11018</v>
      </c>
      <c r="B604">
        <v>601</v>
      </c>
      <c r="C604" t="s">
        <v>9548</v>
      </c>
      <c r="D604" t="s">
        <v>11019</v>
      </c>
      <c r="E604">
        <v>4</v>
      </c>
      <c r="F604" t="s">
        <v>9550</v>
      </c>
      <c r="G604" t="s">
        <v>11018</v>
      </c>
      <c r="I604" t="s">
        <v>9551</v>
      </c>
      <c r="J604" t="s">
        <v>9550</v>
      </c>
      <c r="L604" t="s">
        <v>9552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9551</v>
      </c>
      <c r="AJ604" t="s">
        <v>9551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11017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11019</v>
      </c>
      <c r="B605">
        <v>602</v>
      </c>
      <c r="C605" t="s">
        <v>9548</v>
      </c>
      <c r="D605" t="s">
        <v>11020</v>
      </c>
      <c r="E605">
        <v>3</v>
      </c>
      <c r="F605" t="s">
        <v>9557</v>
      </c>
      <c r="G605" t="s">
        <v>11019</v>
      </c>
      <c r="I605" t="s">
        <v>9551</v>
      </c>
      <c r="J605" t="s">
        <v>9550</v>
      </c>
      <c r="L605" t="s">
        <v>9552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9551</v>
      </c>
      <c r="AJ605" t="s">
        <v>9551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11017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11020</v>
      </c>
      <c r="B606">
        <v>603</v>
      </c>
      <c r="C606" t="s">
        <v>9548</v>
      </c>
      <c r="E606">
        <v>2</v>
      </c>
      <c r="F606" t="s">
        <v>9561</v>
      </c>
      <c r="G606" t="s">
        <v>11020</v>
      </c>
      <c r="I606" t="s">
        <v>9551</v>
      </c>
      <c r="J606" t="s">
        <v>9550</v>
      </c>
      <c r="L606" t="s">
        <v>9552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9551</v>
      </c>
      <c r="AJ606" t="s">
        <v>9551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11017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10892</v>
      </c>
      <c r="B607">
        <v>604</v>
      </c>
      <c r="C607" t="s">
        <v>10879</v>
      </c>
      <c r="E607">
        <v>0</v>
      </c>
      <c r="F607" t="s">
        <v>10881</v>
      </c>
      <c r="G607" t="s">
        <v>10879</v>
      </c>
      <c r="I607" t="s">
        <v>10882</v>
      </c>
      <c r="J607" t="s">
        <v>10883</v>
      </c>
      <c r="L607" t="s">
        <v>10884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10882</v>
      </c>
      <c r="AJ607" t="s">
        <v>10882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10885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9659</v>
      </c>
      <c r="B608">
        <v>605</v>
      </c>
      <c r="C608" t="s">
        <v>9644</v>
      </c>
      <c r="D608" t="s">
        <v>11021</v>
      </c>
      <c r="E608">
        <v>0</v>
      </c>
      <c r="F608" t="s">
        <v>9646</v>
      </c>
      <c r="G608" t="s">
        <v>9644</v>
      </c>
      <c r="H608" t="s">
        <v>9659</v>
      </c>
      <c r="I608" t="s">
        <v>9647</v>
      </c>
      <c r="J608" t="s">
        <v>9646</v>
      </c>
      <c r="L608" t="s">
        <v>9648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9647</v>
      </c>
      <c r="AJ608" t="s">
        <v>9647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11022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11021</v>
      </c>
      <c r="B609">
        <v>606</v>
      </c>
      <c r="C609" t="s">
        <v>9644</v>
      </c>
      <c r="D609" t="s">
        <v>11023</v>
      </c>
      <c r="E609">
        <v>1</v>
      </c>
      <c r="F609" t="s">
        <v>9651</v>
      </c>
      <c r="G609" t="s">
        <v>9644</v>
      </c>
      <c r="H609" t="s">
        <v>11021</v>
      </c>
      <c r="I609" t="s">
        <v>9647</v>
      </c>
      <c r="J609" t="s">
        <v>9646</v>
      </c>
      <c r="L609" t="s">
        <v>9648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9647</v>
      </c>
      <c r="AJ609" t="s">
        <v>9647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11022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11023</v>
      </c>
      <c r="B610">
        <v>607</v>
      </c>
      <c r="C610" t="s">
        <v>9644</v>
      </c>
      <c r="E610">
        <v>4</v>
      </c>
      <c r="F610" t="s">
        <v>9657</v>
      </c>
      <c r="G610" t="s">
        <v>9644</v>
      </c>
      <c r="H610" t="s">
        <v>11023</v>
      </c>
      <c r="I610" t="s">
        <v>9647</v>
      </c>
      <c r="J610" t="s">
        <v>9646</v>
      </c>
      <c r="L610" t="s">
        <v>9648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9647</v>
      </c>
      <c r="AJ610" t="s">
        <v>9647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11022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9801</v>
      </c>
      <c r="B611">
        <v>608</v>
      </c>
      <c r="C611" t="s">
        <v>9791</v>
      </c>
      <c r="E611">
        <v>0</v>
      </c>
      <c r="F611" t="s">
        <v>9793</v>
      </c>
      <c r="G611" t="s">
        <v>9791</v>
      </c>
      <c r="I611" t="s">
        <v>9794</v>
      </c>
      <c r="J611" t="s">
        <v>9795</v>
      </c>
      <c r="L611" t="s">
        <v>9796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9794</v>
      </c>
      <c r="AJ611" t="s">
        <v>9794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9850</v>
      </c>
      <c r="B612">
        <v>609</v>
      </c>
      <c r="C612" t="s">
        <v>9841</v>
      </c>
      <c r="E612">
        <v>0</v>
      </c>
      <c r="F612" t="s">
        <v>9843</v>
      </c>
      <c r="G612" t="s">
        <v>9841</v>
      </c>
      <c r="I612" t="s">
        <v>9844</v>
      </c>
      <c r="J612" t="s">
        <v>9845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9844</v>
      </c>
      <c r="AJ612" t="s">
        <v>9844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10519</v>
      </c>
      <c r="B613">
        <v>610</v>
      </c>
      <c r="C613" t="s">
        <v>10507</v>
      </c>
      <c r="D613" t="s">
        <v>11024</v>
      </c>
      <c r="E613">
        <v>0</v>
      </c>
      <c r="F613" t="s">
        <v>10509</v>
      </c>
      <c r="G613" t="s">
        <v>10507</v>
      </c>
      <c r="I613" t="s">
        <v>9720</v>
      </c>
      <c r="J613" t="s">
        <v>10510</v>
      </c>
      <c r="L613" t="s">
        <v>9722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10511</v>
      </c>
      <c r="AJ613" t="s">
        <v>10511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11025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11024</v>
      </c>
      <c r="B614">
        <v>611</v>
      </c>
      <c r="C614" t="s">
        <v>10507</v>
      </c>
      <c r="D614" t="s">
        <v>11026</v>
      </c>
      <c r="E614">
        <v>1</v>
      </c>
      <c r="F614" t="s">
        <v>10509</v>
      </c>
      <c r="G614" t="s">
        <v>10507</v>
      </c>
      <c r="I614" t="s">
        <v>9720</v>
      </c>
      <c r="J614" t="s">
        <v>10510</v>
      </c>
      <c r="L614" t="s">
        <v>9722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10511</v>
      </c>
      <c r="AJ614" t="s">
        <v>10511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11025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11026</v>
      </c>
      <c r="B615">
        <v>612</v>
      </c>
      <c r="C615" t="s">
        <v>10507</v>
      </c>
      <c r="E615">
        <v>1</v>
      </c>
      <c r="F615" t="s">
        <v>10509</v>
      </c>
      <c r="G615" t="s">
        <v>10507</v>
      </c>
      <c r="I615" t="s">
        <v>9720</v>
      </c>
      <c r="J615" t="s">
        <v>10510</v>
      </c>
      <c r="L615" t="s">
        <v>9722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10511</v>
      </c>
      <c r="AJ615" t="s">
        <v>10511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11025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9954</v>
      </c>
      <c r="B616">
        <v>613</v>
      </c>
      <c r="C616" t="s">
        <v>9939</v>
      </c>
      <c r="D616" t="s">
        <v>11027</v>
      </c>
      <c r="E616">
        <v>1</v>
      </c>
      <c r="F616" t="s">
        <v>9946</v>
      </c>
      <c r="G616" t="s">
        <v>9939</v>
      </c>
      <c r="I616" t="s">
        <v>9586</v>
      </c>
      <c r="J616" t="s">
        <v>9942</v>
      </c>
      <c r="L616" t="s">
        <v>9588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9943</v>
      </c>
      <c r="AJ616" t="s">
        <v>9943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11027</v>
      </c>
      <c r="B617">
        <v>614</v>
      </c>
      <c r="C617" t="s">
        <v>9939</v>
      </c>
      <c r="D617" t="s">
        <v>11028</v>
      </c>
      <c r="E617">
        <v>2</v>
      </c>
      <c r="F617" t="s">
        <v>9949</v>
      </c>
      <c r="G617" t="s">
        <v>9939</v>
      </c>
      <c r="I617" t="s">
        <v>9586</v>
      </c>
      <c r="J617" t="s">
        <v>9942</v>
      </c>
      <c r="L617" t="s">
        <v>9588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9943</v>
      </c>
      <c r="AJ617" t="s">
        <v>9943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9968</v>
      </c>
      <c r="B618">
        <v>615</v>
      </c>
      <c r="C618" t="s">
        <v>9957</v>
      </c>
      <c r="D618" t="s">
        <v>11029</v>
      </c>
      <c r="E618">
        <v>1</v>
      </c>
      <c r="F618" t="s">
        <v>9963</v>
      </c>
      <c r="G618" t="s">
        <v>9957</v>
      </c>
      <c r="I618" t="s">
        <v>9586</v>
      </c>
      <c r="J618" t="s">
        <v>9960</v>
      </c>
      <c r="L618" t="s">
        <v>9588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9961</v>
      </c>
      <c r="AJ618" t="s">
        <v>9961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11030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11029</v>
      </c>
      <c r="B619">
        <v>616</v>
      </c>
      <c r="C619" t="s">
        <v>9957</v>
      </c>
      <c r="D619" t="s">
        <v>11031</v>
      </c>
      <c r="E619">
        <v>2</v>
      </c>
      <c r="F619" t="s">
        <v>9965</v>
      </c>
      <c r="G619" t="s">
        <v>9957</v>
      </c>
      <c r="I619" t="s">
        <v>9586</v>
      </c>
      <c r="J619" t="s">
        <v>9960</v>
      </c>
      <c r="L619" t="s">
        <v>9588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9961</v>
      </c>
      <c r="AJ619" t="s">
        <v>9961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11030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11031</v>
      </c>
      <c r="B620">
        <v>617</v>
      </c>
      <c r="C620" t="s">
        <v>9957</v>
      </c>
      <c r="D620" t="s">
        <v>11032</v>
      </c>
      <c r="E620">
        <v>3</v>
      </c>
      <c r="F620" t="s">
        <v>9967</v>
      </c>
      <c r="G620" t="s">
        <v>9957</v>
      </c>
      <c r="I620" t="s">
        <v>9586</v>
      </c>
      <c r="J620" t="s">
        <v>9960</v>
      </c>
      <c r="L620" t="s">
        <v>9588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9961</v>
      </c>
      <c r="AJ620" t="s">
        <v>9961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11030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10030</v>
      </c>
      <c r="B621">
        <v>618</v>
      </c>
      <c r="C621" t="s">
        <v>10017</v>
      </c>
      <c r="D621" t="s">
        <v>11033</v>
      </c>
      <c r="E621">
        <v>0</v>
      </c>
      <c r="F621" t="s">
        <v>10019</v>
      </c>
      <c r="G621" t="s">
        <v>10017</v>
      </c>
      <c r="H621" t="s">
        <v>10020</v>
      </c>
      <c r="I621" t="s">
        <v>10020</v>
      </c>
      <c r="J621" t="s">
        <v>10021</v>
      </c>
      <c r="K621" t="s">
        <v>10022</v>
      </c>
      <c r="L621" t="s">
        <v>10023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10024</v>
      </c>
      <c r="AJ621" t="s">
        <v>10024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10025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11033</v>
      </c>
      <c r="B622">
        <v>619</v>
      </c>
      <c r="C622" t="s">
        <v>10017</v>
      </c>
      <c r="E622">
        <v>2</v>
      </c>
      <c r="F622" t="s">
        <v>10029</v>
      </c>
      <c r="G622" t="s">
        <v>10017</v>
      </c>
      <c r="H622" t="s">
        <v>10020</v>
      </c>
      <c r="I622" t="s">
        <v>10020</v>
      </c>
      <c r="J622" t="s">
        <v>10021</v>
      </c>
      <c r="K622" t="s">
        <v>10022</v>
      </c>
      <c r="L622" t="s">
        <v>10023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10024</v>
      </c>
      <c r="AJ622" t="s">
        <v>10024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10025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10536</v>
      </c>
      <c r="B623">
        <v>620</v>
      </c>
      <c r="C623" t="s">
        <v>10531</v>
      </c>
      <c r="D623" t="s">
        <v>11034</v>
      </c>
      <c r="E623">
        <v>1</v>
      </c>
      <c r="F623" t="s">
        <v>10247</v>
      </c>
      <c r="G623" t="s">
        <v>10531</v>
      </c>
      <c r="I623" t="s">
        <v>3353</v>
      </c>
      <c r="J623" t="s">
        <v>10248</v>
      </c>
      <c r="L623" t="s">
        <v>9475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10249</v>
      </c>
      <c r="AJ623" t="s">
        <v>10249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11035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9476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11034</v>
      </c>
      <c r="B624">
        <v>621</v>
      </c>
      <c r="C624" t="s">
        <v>10531</v>
      </c>
      <c r="D624" t="s">
        <v>11036</v>
      </c>
      <c r="E624">
        <v>3</v>
      </c>
      <c r="F624" t="s">
        <v>10254</v>
      </c>
      <c r="G624" t="s">
        <v>10531</v>
      </c>
      <c r="I624" t="s">
        <v>3353</v>
      </c>
      <c r="J624" t="s">
        <v>10248</v>
      </c>
      <c r="L624" t="s">
        <v>9475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10249</v>
      </c>
      <c r="AJ624" t="s">
        <v>10249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11035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9476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10542</v>
      </c>
      <c r="B625">
        <v>622</v>
      </c>
      <c r="C625" t="s">
        <v>10537</v>
      </c>
      <c r="D625" t="s">
        <v>11037</v>
      </c>
      <c r="E625">
        <v>1</v>
      </c>
      <c r="F625" t="s">
        <v>10247</v>
      </c>
      <c r="G625" t="s">
        <v>10537</v>
      </c>
      <c r="I625" t="s">
        <v>3353</v>
      </c>
      <c r="J625" t="s">
        <v>10248</v>
      </c>
      <c r="L625" t="s">
        <v>9475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10249</v>
      </c>
      <c r="AJ625" t="s">
        <v>10249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11038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9476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11037</v>
      </c>
      <c r="B626">
        <v>623</v>
      </c>
      <c r="C626" t="s">
        <v>10537</v>
      </c>
      <c r="D626" t="s">
        <v>11039</v>
      </c>
      <c r="E626">
        <v>3</v>
      </c>
      <c r="F626" t="s">
        <v>10256</v>
      </c>
      <c r="G626" t="s">
        <v>10537</v>
      </c>
      <c r="I626" t="s">
        <v>3353</v>
      </c>
      <c r="J626" t="s">
        <v>10248</v>
      </c>
      <c r="L626" t="s">
        <v>9475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10249</v>
      </c>
      <c r="AJ626" t="s">
        <v>10249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11038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9476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10530</v>
      </c>
      <c r="B627">
        <v>624</v>
      </c>
      <c r="C627" t="s">
        <v>10524</v>
      </c>
      <c r="D627" t="s">
        <v>11040</v>
      </c>
      <c r="E627">
        <v>2</v>
      </c>
      <c r="F627" t="s">
        <v>10252</v>
      </c>
      <c r="G627" t="s">
        <v>10524</v>
      </c>
      <c r="I627" t="s">
        <v>3353</v>
      </c>
      <c r="J627" t="s">
        <v>10248</v>
      </c>
      <c r="L627" t="s">
        <v>9475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10249</v>
      </c>
      <c r="AJ627" t="s">
        <v>10249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11041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9476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10255</v>
      </c>
      <c r="B628">
        <v>625</v>
      </c>
      <c r="C628" t="s">
        <v>10245</v>
      </c>
      <c r="D628" t="s">
        <v>11042</v>
      </c>
      <c r="E628">
        <v>4</v>
      </c>
      <c r="F628" t="s">
        <v>10256</v>
      </c>
      <c r="G628" t="s">
        <v>10245</v>
      </c>
      <c r="I628" t="s">
        <v>3353</v>
      </c>
      <c r="J628" t="s">
        <v>10248</v>
      </c>
      <c r="L628" t="s">
        <v>9475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10249</v>
      </c>
      <c r="AJ628" t="s">
        <v>10249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11043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9476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11042</v>
      </c>
      <c r="B629">
        <v>626</v>
      </c>
      <c r="C629" t="s">
        <v>10245</v>
      </c>
      <c r="D629" t="s">
        <v>11044</v>
      </c>
      <c r="E629">
        <v>0</v>
      </c>
      <c r="F629" t="s">
        <v>10256</v>
      </c>
      <c r="G629" t="s">
        <v>10245</v>
      </c>
      <c r="I629" t="s">
        <v>3353</v>
      </c>
      <c r="J629" t="s">
        <v>10248</v>
      </c>
      <c r="L629" t="s">
        <v>9475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10249</v>
      </c>
      <c r="AJ629" t="s">
        <v>10249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11043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9476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9727</v>
      </c>
      <c r="B630">
        <v>627</v>
      </c>
      <c r="C630" t="s">
        <v>9717</v>
      </c>
      <c r="D630" t="s">
        <v>11045</v>
      </c>
      <c r="E630">
        <v>0</v>
      </c>
      <c r="F630" t="s">
        <v>9719</v>
      </c>
      <c r="G630" t="s">
        <v>9717</v>
      </c>
      <c r="I630" t="s">
        <v>9720</v>
      </c>
      <c r="J630" t="s">
        <v>9721</v>
      </c>
      <c r="L630" t="s">
        <v>9722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9720</v>
      </c>
      <c r="AJ630" t="s">
        <v>9720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11045</v>
      </c>
      <c r="B631">
        <v>628</v>
      </c>
      <c r="C631" t="s">
        <v>9717</v>
      </c>
      <c r="E631">
        <v>1</v>
      </c>
      <c r="F631" t="s">
        <v>9724</v>
      </c>
      <c r="G631" t="s">
        <v>9717</v>
      </c>
      <c r="I631" t="s">
        <v>9720</v>
      </c>
      <c r="J631" t="s">
        <v>9721</v>
      </c>
      <c r="L631" t="s">
        <v>9722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9720</v>
      </c>
      <c r="AJ631" t="s">
        <v>9720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9715</v>
      </c>
      <c r="B632">
        <v>629</v>
      </c>
      <c r="C632" t="s">
        <v>9703</v>
      </c>
      <c r="D632" t="s">
        <v>11046</v>
      </c>
      <c r="E632">
        <v>1</v>
      </c>
      <c r="F632" t="s">
        <v>9710</v>
      </c>
      <c r="G632" t="s">
        <v>9703</v>
      </c>
      <c r="I632" t="s">
        <v>9706</v>
      </c>
      <c r="J632" t="s">
        <v>9705</v>
      </c>
      <c r="L632" t="s">
        <v>9707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9706</v>
      </c>
      <c r="AJ632" t="s">
        <v>9706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9708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11046</v>
      </c>
      <c r="B633">
        <v>630</v>
      </c>
      <c r="C633" t="s">
        <v>9703</v>
      </c>
      <c r="E633">
        <v>3</v>
      </c>
      <c r="F633" t="s">
        <v>9712</v>
      </c>
      <c r="G633" t="s">
        <v>9703</v>
      </c>
      <c r="I633" t="s">
        <v>9706</v>
      </c>
      <c r="J633" t="s">
        <v>9705</v>
      </c>
      <c r="L633" t="s">
        <v>9707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9706</v>
      </c>
      <c r="AJ633" t="s">
        <v>9706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9708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9581</v>
      </c>
      <c r="B634">
        <v>631</v>
      </c>
      <c r="C634" t="s">
        <v>9569</v>
      </c>
      <c r="D634" t="s">
        <v>11047</v>
      </c>
      <c r="E634">
        <v>0</v>
      </c>
      <c r="F634" t="s">
        <v>9571</v>
      </c>
      <c r="G634" t="s">
        <v>9569</v>
      </c>
      <c r="I634" t="s">
        <v>9572</v>
      </c>
      <c r="J634" t="s">
        <v>9573</v>
      </c>
      <c r="K634" t="s">
        <v>9574</v>
      </c>
      <c r="L634" t="s">
        <v>9575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9572</v>
      </c>
      <c r="AJ634" t="s">
        <v>9572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11047</v>
      </c>
      <c r="B635">
        <v>632</v>
      </c>
      <c r="C635" t="s">
        <v>9569</v>
      </c>
      <c r="D635" t="s">
        <v>11048</v>
      </c>
      <c r="E635">
        <v>0</v>
      </c>
      <c r="F635" t="s">
        <v>9573</v>
      </c>
      <c r="G635" t="s">
        <v>9569</v>
      </c>
      <c r="I635" t="s">
        <v>9572</v>
      </c>
      <c r="J635" t="s">
        <v>9573</v>
      </c>
      <c r="K635" t="s">
        <v>9574</v>
      </c>
      <c r="L635" t="s">
        <v>9575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9572</v>
      </c>
      <c r="AJ635" t="s">
        <v>9572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11048</v>
      </c>
      <c r="B636">
        <v>633</v>
      </c>
      <c r="C636" t="s">
        <v>9569</v>
      </c>
      <c r="D636" t="s">
        <v>11049</v>
      </c>
      <c r="E636">
        <v>0</v>
      </c>
      <c r="F636" t="s">
        <v>9578</v>
      </c>
      <c r="G636" t="s">
        <v>9569</v>
      </c>
      <c r="I636" t="s">
        <v>9572</v>
      </c>
      <c r="J636" t="s">
        <v>9573</v>
      </c>
      <c r="K636" t="s">
        <v>9574</v>
      </c>
      <c r="L636" t="s">
        <v>9575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9572</v>
      </c>
      <c r="AJ636" t="s">
        <v>9572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10739</v>
      </c>
      <c r="B637">
        <v>634</v>
      </c>
      <c r="C637" t="s">
        <v>10727</v>
      </c>
      <c r="D637" t="s">
        <v>11050</v>
      </c>
      <c r="E637">
        <v>0</v>
      </c>
      <c r="F637" t="s">
        <v>10729</v>
      </c>
      <c r="G637" t="s">
        <v>10727</v>
      </c>
      <c r="I637" t="s">
        <v>10730</v>
      </c>
      <c r="J637" t="s">
        <v>10731</v>
      </c>
      <c r="L637" t="s">
        <v>10732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10730</v>
      </c>
      <c r="AJ637" t="s">
        <v>10730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11050</v>
      </c>
      <c r="B638">
        <v>635</v>
      </c>
      <c r="C638" t="s">
        <v>10727</v>
      </c>
      <c r="D638" t="s">
        <v>11051</v>
      </c>
      <c r="E638">
        <v>2</v>
      </c>
      <c r="F638" t="s">
        <v>10738</v>
      </c>
      <c r="G638" t="s">
        <v>10727</v>
      </c>
      <c r="I638" t="s">
        <v>10730</v>
      </c>
      <c r="J638" t="s">
        <v>10731</v>
      </c>
      <c r="L638" t="s">
        <v>10732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10730</v>
      </c>
      <c r="AJ638" t="s">
        <v>10730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10752</v>
      </c>
      <c r="B639">
        <v>636</v>
      </c>
      <c r="C639" t="s">
        <v>10741</v>
      </c>
      <c r="D639" t="s">
        <v>11052</v>
      </c>
      <c r="E639">
        <v>3</v>
      </c>
      <c r="F639" t="s">
        <v>10743</v>
      </c>
      <c r="G639" t="s">
        <v>10741</v>
      </c>
      <c r="I639" t="s">
        <v>10730</v>
      </c>
      <c r="J639" t="s">
        <v>10744</v>
      </c>
      <c r="L639" t="s">
        <v>10745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10730</v>
      </c>
      <c r="AJ639" t="s">
        <v>10730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11052</v>
      </c>
      <c r="B640">
        <v>637</v>
      </c>
      <c r="C640" t="s">
        <v>10741</v>
      </c>
      <c r="D640" t="s">
        <v>11053</v>
      </c>
      <c r="E640">
        <v>4</v>
      </c>
      <c r="F640" t="s">
        <v>10753</v>
      </c>
      <c r="G640" t="s">
        <v>10741</v>
      </c>
      <c r="I640" t="s">
        <v>10730</v>
      </c>
      <c r="J640" t="s">
        <v>10744</v>
      </c>
      <c r="L640" t="s">
        <v>10745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10730</v>
      </c>
      <c r="AJ640" t="s">
        <v>10730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11053</v>
      </c>
      <c r="B641">
        <v>638</v>
      </c>
      <c r="C641" t="s">
        <v>10741</v>
      </c>
      <c r="D641" t="s">
        <v>11054</v>
      </c>
      <c r="E641">
        <v>1</v>
      </c>
      <c r="F641" t="s">
        <v>10747</v>
      </c>
      <c r="G641" t="s">
        <v>10741</v>
      </c>
      <c r="I641" t="s">
        <v>10730</v>
      </c>
      <c r="J641" t="s">
        <v>10744</v>
      </c>
      <c r="L641" t="s">
        <v>10745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10730</v>
      </c>
      <c r="AJ641" t="s">
        <v>10730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9826</v>
      </c>
      <c r="B642">
        <v>639</v>
      </c>
      <c r="C642" t="s">
        <v>9815</v>
      </c>
      <c r="D642" t="s">
        <v>11055</v>
      </c>
      <c r="E642">
        <v>0</v>
      </c>
      <c r="F642" t="s">
        <v>9817</v>
      </c>
      <c r="G642" t="s">
        <v>9815</v>
      </c>
      <c r="I642" t="s">
        <v>9818</v>
      </c>
      <c r="J642" t="s">
        <v>9819</v>
      </c>
      <c r="K642" t="s">
        <v>9574</v>
      </c>
      <c r="L642" t="s">
        <v>9820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9818</v>
      </c>
      <c r="AJ642" t="s">
        <v>9818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11056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11055</v>
      </c>
      <c r="B643">
        <v>640</v>
      </c>
      <c r="C643" t="s">
        <v>9815</v>
      </c>
      <c r="D643" t="s">
        <v>11057</v>
      </c>
      <c r="E643">
        <v>3</v>
      </c>
      <c r="F643" t="s">
        <v>9827</v>
      </c>
      <c r="G643" t="s">
        <v>9815</v>
      </c>
      <c r="I643" t="s">
        <v>9818</v>
      </c>
      <c r="J643" t="s">
        <v>9819</v>
      </c>
      <c r="K643" t="s">
        <v>9574</v>
      </c>
      <c r="L643" t="s">
        <v>9820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9818</v>
      </c>
      <c r="AJ643" t="s">
        <v>9818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11056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11057</v>
      </c>
      <c r="B644">
        <v>641</v>
      </c>
      <c r="C644" t="s">
        <v>9815</v>
      </c>
      <c r="D644" t="s">
        <v>11058</v>
      </c>
      <c r="E644">
        <v>0</v>
      </c>
      <c r="F644" t="s">
        <v>9825</v>
      </c>
      <c r="G644" t="s">
        <v>9815</v>
      </c>
      <c r="I644" t="s">
        <v>9818</v>
      </c>
      <c r="J644" t="s">
        <v>9819</v>
      </c>
      <c r="K644" t="s">
        <v>9574</v>
      </c>
      <c r="L644" t="s">
        <v>9820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9818</v>
      </c>
      <c r="AJ644" t="s">
        <v>9818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11056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9534</v>
      </c>
      <c r="B645">
        <v>642</v>
      </c>
      <c r="C645" t="s">
        <v>9523</v>
      </c>
      <c r="D645" t="s">
        <v>11059</v>
      </c>
      <c r="E645">
        <v>1</v>
      </c>
      <c r="F645" t="s">
        <v>9529</v>
      </c>
      <c r="G645" t="s">
        <v>9523</v>
      </c>
      <c r="I645" t="s">
        <v>9526</v>
      </c>
      <c r="J645" t="s">
        <v>9525</v>
      </c>
      <c r="L645" t="s">
        <v>9527</v>
      </c>
      <c r="M645">
        <v>1</v>
      </c>
      <c r="T645" t="s">
        <v>9534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9526</v>
      </c>
      <c r="AJ645" t="s">
        <v>9526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11059</v>
      </c>
      <c r="B646">
        <v>643</v>
      </c>
      <c r="C646" t="s">
        <v>9523</v>
      </c>
      <c r="D646" t="s">
        <v>11060</v>
      </c>
      <c r="E646">
        <v>2</v>
      </c>
      <c r="F646" t="s">
        <v>9531</v>
      </c>
      <c r="G646" t="s">
        <v>9523</v>
      </c>
      <c r="I646" t="s">
        <v>9526</v>
      </c>
      <c r="J646" t="s">
        <v>9525</v>
      </c>
      <c r="L646" t="s">
        <v>9527</v>
      </c>
      <c r="M646">
        <v>1</v>
      </c>
      <c r="T646" t="s">
        <v>11059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9526</v>
      </c>
      <c r="AJ646" t="s">
        <v>9526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11060</v>
      </c>
      <c r="B647">
        <v>644</v>
      </c>
      <c r="C647" t="s">
        <v>9523</v>
      </c>
      <c r="E647">
        <v>0</v>
      </c>
      <c r="F647" t="s">
        <v>9533</v>
      </c>
      <c r="G647" t="s">
        <v>9523</v>
      </c>
      <c r="I647" t="s">
        <v>9526</v>
      </c>
      <c r="J647" t="s">
        <v>9525</v>
      </c>
      <c r="L647" t="s">
        <v>9527</v>
      </c>
      <c r="M647">
        <v>1</v>
      </c>
      <c r="T647" t="s">
        <v>11060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9526</v>
      </c>
      <c r="AJ647" t="s">
        <v>9526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9641</v>
      </c>
      <c r="B648">
        <v>645</v>
      </c>
      <c r="C648" t="s">
        <v>9625</v>
      </c>
      <c r="D648" t="s">
        <v>11061</v>
      </c>
      <c r="E648">
        <v>1</v>
      </c>
      <c r="F648" t="s">
        <v>9633</v>
      </c>
      <c r="G648" t="s">
        <v>9625</v>
      </c>
      <c r="I648" t="s">
        <v>9526</v>
      </c>
      <c r="J648" t="s">
        <v>9627</v>
      </c>
      <c r="K648" t="s">
        <v>9643</v>
      </c>
      <c r="L648" t="s">
        <v>9629</v>
      </c>
      <c r="M648">
        <v>1</v>
      </c>
      <c r="T648" t="s">
        <v>9534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9630</v>
      </c>
      <c r="AJ648" t="s">
        <v>9630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9631</v>
      </c>
      <c r="CX648">
        <v>1</v>
      </c>
      <c r="CY648" t="s">
        <v>4789</v>
      </c>
      <c r="CZ648" t="s">
        <v>9631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11061</v>
      </c>
      <c r="B649">
        <v>646</v>
      </c>
      <c r="C649" t="s">
        <v>9625</v>
      </c>
      <c r="D649" t="s">
        <v>11062</v>
      </c>
      <c r="E649">
        <v>2</v>
      </c>
      <c r="F649" t="s">
        <v>9636</v>
      </c>
      <c r="G649" t="s">
        <v>9625</v>
      </c>
      <c r="I649" t="s">
        <v>9526</v>
      </c>
      <c r="J649" t="s">
        <v>9627</v>
      </c>
      <c r="K649" t="s">
        <v>9643</v>
      </c>
      <c r="L649" t="s">
        <v>9629</v>
      </c>
      <c r="M649">
        <v>1</v>
      </c>
      <c r="T649" t="s">
        <v>11059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9630</v>
      </c>
      <c r="AJ649" t="s">
        <v>9630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9631</v>
      </c>
      <c r="CX649">
        <v>1</v>
      </c>
      <c r="CY649" t="s">
        <v>4809</v>
      </c>
      <c r="CZ649" t="s">
        <v>9631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11062</v>
      </c>
      <c r="B650">
        <v>647</v>
      </c>
      <c r="C650" t="s">
        <v>9625</v>
      </c>
      <c r="E650">
        <v>0</v>
      </c>
      <c r="F650" t="s">
        <v>9639</v>
      </c>
      <c r="G650" t="s">
        <v>9625</v>
      </c>
      <c r="I650" t="s">
        <v>9526</v>
      </c>
      <c r="J650" t="s">
        <v>9627</v>
      </c>
      <c r="K650" t="s">
        <v>9643</v>
      </c>
      <c r="L650" t="s">
        <v>9629</v>
      </c>
      <c r="M650">
        <v>1</v>
      </c>
      <c r="T650" t="s">
        <v>11060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9630</v>
      </c>
      <c r="AJ650" t="s">
        <v>9630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9631</v>
      </c>
      <c r="CX650">
        <v>1</v>
      </c>
      <c r="CY650" t="s">
        <v>4809</v>
      </c>
      <c r="CZ650" t="s">
        <v>9631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9483</v>
      </c>
      <c r="B651">
        <v>648</v>
      </c>
      <c r="C651" t="s">
        <v>9472</v>
      </c>
      <c r="D651" t="s">
        <v>11063</v>
      </c>
      <c r="E651">
        <v>2</v>
      </c>
      <c r="F651" t="s">
        <v>9480</v>
      </c>
      <c r="G651" t="s">
        <v>9472</v>
      </c>
      <c r="I651" t="s">
        <v>3353</v>
      </c>
      <c r="J651" t="s">
        <v>9474</v>
      </c>
      <c r="L651" t="s">
        <v>9475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9476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11063</v>
      </c>
      <c r="B652">
        <v>649</v>
      </c>
      <c r="C652" t="s">
        <v>9472</v>
      </c>
      <c r="D652" t="s">
        <v>11064</v>
      </c>
      <c r="E652">
        <v>1</v>
      </c>
      <c r="F652" t="s">
        <v>9478</v>
      </c>
      <c r="G652" t="s">
        <v>9472</v>
      </c>
      <c r="I652" t="s">
        <v>3353</v>
      </c>
      <c r="J652" t="s">
        <v>9474</v>
      </c>
      <c r="L652" t="s">
        <v>9475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9476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9880</v>
      </c>
      <c r="B653">
        <v>650</v>
      </c>
      <c r="C653" t="s">
        <v>9867</v>
      </c>
      <c r="D653" t="s">
        <v>11065</v>
      </c>
      <c r="E653">
        <v>1</v>
      </c>
      <c r="F653" t="s">
        <v>9877</v>
      </c>
      <c r="G653" t="s">
        <v>9867</v>
      </c>
      <c r="I653" t="s">
        <v>9870</v>
      </c>
      <c r="J653" t="s">
        <v>9871</v>
      </c>
      <c r="K653" t="s">
        <v>9872</v>
      </c>
      <c r="L653" t="s">
        <v>9873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9870</v>
      </c>
      <c r="AJ653" t="s">
        <v>9870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11065</v>
      </c>
      <c r="B654">
        <v>651</v>
      </c>
      <c r="C654" t="s">
        <v>9867</v>
      </c>
      <c r="E654">
        <v>0</v>
      </c>
      <c r="F654" t="s">
        <v>9875</v>
      </c>
      <c r="G654" t="s">
        <v>9867</v>
      </c>
      <c r="I654" t="s">
        <v>9870</v>
      </c>
      <c r="J654" t="s">
        <v>9871</v>
      </c>
      <c r="K654" t="s">
        <v>9872</v>
      </c>
      <c r="L654" t="s">
        <v>9873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9870</v>
      </c>
      <c r="AJ654" t="s">
        <v>9870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10832</v>
      </c>
      <c r="B655">
        <v>652</v>
      </c>
      <c r="C655" t="s">
        <v>10821</v>
      </c>
      <c r="D655" t="s">
        <v>11066</v>
      </c>
      <c r="E655">
        <v>2</v>
      </c>
      <c r="F655" t="s">
        <v>10823</v>
      </c>
      <c r="G655" t="s">
        <v>10821</v>
      </c>
      <c r="I655" t="s">
        <v>10824</v>
      </c>
      <c r="J655" t="s">
        <v>9864</v>
      </c>
      <c r="L655" t="s">
        <v>10825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10824</v>
      </c>
      <c r="AJ655" t="s">
        <v>10824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11066</v>
      </c>
      <c r="B656">
        <v>653</v>
      </c>
      <c r="C656" t="s">
        <v>10821</v>
      </c>
      <c r="E656">
        <v>3</v>
      </c>
      <c r="F656" t="s">
        <v>10831</v>
      </c>
      <c r="G656" t="s">
        <v>10821</v>
      </c>
      <c r="I656" t="s">
        <v>10824</v>
      </c>
      <c r="J656" t="s">
        <v>9864</v>
      </c>
      <c r="L656" t="s">
        <v>10825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10824</v>
      </c>
      <c r="AJ656" t="s">
        <v>10824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9754</v>
      </c>
      <c r="B657">
        <v>654</v>
      </c>
      <c r="C657" t="s">
        <v>9743</v>
      </c>
      <c r="D657" t="s">
        <v>11067</v>
      </c>
      <c r="E657">
        <v>2</v>
      </c>
      <c r="F657" t="s">
        <v>9747</v>
      </c>
      <c r="G657" t="s">
        <v>9743</v>
      </c>
      <c r="I657" t="s">
        <v>9746</v>
      </c>
      <c r="J657" t="s">
        <v>9747</v>
      </c>
      <c r="L657" t="s">
        <v>2908</v>
      </c>
      <c r="M657">
        <v>1</v>
      </c>
      <c r="T657" t="s">
        <v>9754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9746</v>
      </c>
      <c r="AJ657" t="s">
        <v>9746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9748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11067</v>
      </c>
      <c r="B658">
        <v>655</v>
      </c>
      <c r="C658" t="s">
        <v>9743</v>
      </c>
      <c r="D658" t="s">
        <v>11068</v>
      </c>
      <c r="E658">
        <v>0</v>
      </c>
      <c r="F658" t="s">
        <v>9753</v>
      </c>
      <c r="G658" t="s">
        <v>9743</v>
      </c>
      <c r="I658" t="s">
        <v>9746</v>
      </c>
      <c r="J658" t="s">
        <v>9747</v>
      </c>
      <c r="L658" t="s">
        <v>2908</v>
      </c>
      <c r="M658">
        <v>1</v>
      </c>
      <c r="T658" t="s">
        <v>11067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9746</v>
      </c>
      <c r="AJ658" t="s">
        <v>9746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9748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9894</v>
      </c>
      <c r="B659">
        <v>656</v>
      </c>
      <c r="C659" t="s">
        <v>9882</v>
      </c>
      <c r="D659" t="s">
        <v>11069</v>
      </c>
      <c r="E659">
        <v>1</v>
      </c>
      <c r="F659" t="s">
        <v>9891</v>
      </c>
      <c r="G659" t="s">
        <v>9882</v>
      </c>
      <c r="I659" t="s">
        <v>9885</v>
      </c>
      <c r="J659" t="s">
        <v>9886</v>
      </c>
      <c r="L659" t="s">
        <v>9887</v>
      </c>
      <c r="M659">
        <v>1</v>
      </c>
      <c r="T659" t="s">
        <v>9894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9885</v>
      </c>
      <c r="AJ659" t="s">
        <v>9885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9888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11069</v>
      </c>
      <c r="B660">
        <v>657</v>
      </c>
      <c r="C660" t="s">
        <v>9882</v>
      </c>
      <c r="D660" t="s">
        <v>11070</v>
      </c>
      <c r="E660">
        <v>0</v>
      </c>
      <c r="F660" t="s">
        <v>9895</v>
      </c>
      <c r="G660" t="s">
        <v>9882</v>
      </c>
      <c r="I660" t="s">
        <v>9885</v>
      </c>
      <c r="J660" t="s">
        <v>9886</v>
      </c>
      <c r="L660" t="s">
        <v>9887</v>
      </c>
      <c r="M660">
        <v>1</v>
      </c>
      <c r="T660" t="s">
        <v>11069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9885</v>
      </c>
      <c r="AJ660" t="s">
        <v>9885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9888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11070</v>
      </c>
      <c r="B661">
        <v>658</v>
      </c>
      <c r="C661" t="s">
        <v>9882</v>
      </c>
      <c r="E661">
        <v>2</v>
      </c>
      <c r="F661" t="s">
        <v>9893</v>
      </c>
      <c r="G661" t="s">
        <v>9882</v>
      </c>
      <c r="I661" t="s">
        <v>9885</v>
      </c>
      <c r="J661" t="s">
        <v>9886</v>
      </c>
      <c r="L661" t="s">
        <v>9887</v>
      </c>
      <c r="M661">
        <v>1</v>
      </c>
      <c r="T661" t="s">
        <v>11070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9885</v>
      </c>
      <c r="AJ661" t="s">
        <v>9885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9888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10560</v>
      </c>
      <c r="B662">
        <v>659</v>
      </c>
      <c r="C662" t="s">
        <v>10263</v>
      </c>
      <c r="D662" t="s">
        <v>11071</v>
      </c>
      <c r="E662">
        <v>1</v>
      </c>
      <c r="F662" t="s">
        <v>9891</v>
      </c>
      <c r="G662" t="s">
        <v>10263</v>
      </c>
      <c r="I662" t="s">
        <v>9885</v>
      </c>
      <c r="J662" t="s">
        <v>10556</v>
      </c>
      <c r="L662" t="s">
        <v>10557</v>
      </c>
      <c r="M662">
        <v>1</v>
      </c>
      <c r="N662">
        <v>1</v>
      </c>
      <c r="T662" t="s">
        <v>10560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10558</v>
      </c>
      <c r="AJ662" t="s">
        <v>10558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10559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9888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11071</v>
      </c>
      <c r="B663">
        <v>660</v>
      </c>
      <c r="C663" t="s">
        <v>10263</v>
      </c>
      <c r="D663" t="s">
        <v>11072</v>
      </c>
      <c r="E663">
        <v>0</v>
      </c>
      <c r="F663" t="s">
        <v>9895</v>
      </c>
      <c r="G663" t="s">
        <v>10263</v>
      </c>
      <c r="I663" t="s">
        <v>9885</v>
      </c>
      <c r="J663" t="s">
        <v>10556</v>
      </c>
      <c r="L663" t="s">
        <v>10557</v>
      </c>
      <c r="M663">
        <v>1</v>
      </c>
      <c r="N663">
        <v>1</v>
      </c>
      <c r="T663" t="s">
        <v>11071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10558</v>
      </c>
      <c r="AJ663" t="s">
        <v>10558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10559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9888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11072</v>
      </c>
      <c r="B664">
        <v>661</v>
      </c>
      <c r="C664" t="s">
        <v>10263</v>
      </c>
      <c r="E664">
        <v>2</v>
      </c>
      <c r="F664" t="s">
        <v>9893</v>
      </c>
      <c r="G664" t="s">
        <v>10263</v>
      </c>
      <c r="I664" t="s">
        <v>9885</v>
      </c>
      <c r="J664" t="s">
        <v>10556</v>
      </c>
      <c r="L664" t="s">
        <v>10557</v>
      </c>
      <c r="M664">
        <v>1</v>
      </c>
      <c r="N664">
        <v>1</v>
      </c>
      <c r="T664" t="s">
        <v>11072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10558</v>
      </c>
      <c r="AJ664" t="s">
        <v>10558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10559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9888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10277</v>
      </c>
      <c r="B665">
        <v>662</v>
      </c>
      <c r="C665" t="s">
        <v>10257</v>
      </c>
      <c r="D665" t="s">
        <v>11073</v>
      </c>
      <c r="E665">
        <v>1</v>
      </c>
      <c r="F665" t="s">
        <v>10270</v>
      </c>
      <c r="G665" t="s">
        <v>10257</v>
      </c>
      <c r="I665" t="s">
        <v>9885</v>
      </c>
      <c r="J665" t="s">
        <v>10260</v>
      </c>
      <c r="K665" t="s">
        <v>10279</v>
      </c>
      <c r="L665" t="s">
        <v>10262</v>
      </c>
      <c r="M665">
        <v>1</v>
      </c>
      <c r="T665" t="s">
        <v>9894</v>
      </c>
      <c r="U665" t="s">
        <v>10560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10264</v>
      </c>
      <c r="AJ665" t="s">
        <v>10264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10265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11073</v>
      </c>
      <c r="B666">
        <v>663</v>
      </c>
      <c r="C666" t="s">
        <v>10257</v>
      </c>
      <c r="D666" t="s">
        <v>11074</v>
      </c>
      <c r="E666">
        <v>0</v>
      </c>
      <c r="F666" t="s">
        <v>10278</v>
      </c>
      <c r="G666" t="s">
        <v>10257</v>
      </c>
      <c r="I666" t="s">
        <v>9885</v>
      </c>
      <c r="J666" t="s">
        <v>10260</v>
      </c>
      <c r="K666" t="s">
        <v>10279</v>
      </c>
      <c r="L666" t="s">
        <v>10262</v>
      </c>
      <c r="M666">
        <v>1</v>
      </c>
      <c r="T666" t="s">
        <v>11069</v>
      </c>
      <c r="U666" t="s">
        <v>11071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10264</v>
      </c>
      <c r="AJ666" t="s">
        <v>10264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10265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11074</v>
      </c>
      <c r="B667">
        <v>664</v>
      </c>
      <c r="C667" t="s">
        <v>10257</v>
      </c>
      <c r="E667">
        <v>2</v>
      </c>
      <c r="F667" t="s">
        <v>10274</v>
      </c>
      <c r="G667" t="s">
        <v>10257</v>
      </c>
      <c r="I667" t="s">
        <v>9885</v>
      </c>
      <c r="J667" t="s">
        <v>10260</v>
      </c>
      <c r="K667" t="s">
        <v>10279</v>
      </c>
      <c r="L667" t="s">
        <v>10262</v>
      </c>
      <c r="M667">
        <v>1</v>
      </c>
      <c r="T667" t="s">
        <v>11070</v>
      </c>
      <c r="U667" t="s">
        <v>11072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10264</v>
      </c>
      <c r="AJ667" t="s">
        <v>10264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10265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9609</v>
      </c>
      <c r="B668">
        <v>665</v>
      </c>
      <c r="C668" t="s">
        <v>9597</v>
      </c>
      <c r="D668" t="s">
        <v>11075</v>
      </c>
      <c r="E668">
        <v>4</v>
      </c>
      <c r="F668" t="s">
        <v>9610</v>
      </c>
      <c r="G668" t="s">
        <v>9597</v>
      </c>
      <c r="I668" t="s">
        <v>9600</v>
      </c>
      <c r="J668" t="s">
        <v>9601</v>
      </c>
      <c r="L668" t="s">
        <v>9602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9600</v>
      </c>
      <c r="AJ668" t="s">
        <v>9600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11075</v>
      </c>
      <c r="B669">
        <v>666</v>
      </c>
      <c r="C669" t="s">
        <v>9597</v>
      </c>
      <c r="E669">
        <v>3</v>
      </c>
      <c r="F669" t="s">
        <v>9610</v>
      </c>
      <c r="G669" t="s">
        <v>9597</v>
      </c>
      <c r="I669" t="s">
        <v>9600</v>
      </c>
      <c r="J669" t="s">
        <v>9601</v>
      </c>
      <c r="L669" t="s">
        <v>9602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9600</v>
      </c>
      <c r="AJ669" t="s">
        <v>9600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9784</v>
      </c>
      <c r="B670">
        <v>667</v>
      </c>
      <c r="C670" t="s">
        <v>9770</v>
      </c>
      <c r="D670" t="s">
        <v>11076</v>
      </c>
      <c r="E670">
        <v>4</v>
      </c>
      <c r="F670" t="s">
        <v>9779</v>
      </c>
      <c r="G670" t="s">
        <v>9770</v>
      </c>
      <c r="I670" t="s">
        <v>9773</v>
      </c>
      <c r="J670" t="s">
        <v>9774</v>
      </c>
      <c r="K670" t="s">
        <v>9775</v>
      </c>
      <c r="L670" t="s">
        <v>9776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9773</v>
      </c>
      <c r="AJ670" t="s">
        <v>9773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11077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9777</v>
      </c>
      <c r="CX670">
        <v>1</v>
      </c>
      <c r="CY670" t="s">
        <v>3977</v>
      </c>
      <c r="CZ670" t="s">
        <v>9777</v>
      </c>
      <c r="DA670">
        <v>1</v>
      </c>
      <c r="DB670" t="s">
        <v>4807</v>
      </c>
      <c r="DC670" t="s">
        <v>9777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11076</v>
      </c>
      <c r="B671">
        <v>668</v>
      </c>
      <c r="C671" t="s">
        <v>9770</v>
      </c>
      <c r="D671" t="s">
        <v>11078</v>
      </c>
      <c r="E671">
        <v>2</v>
      </c>
      <c r="F671" t="s">
        <v>9781</v>
      </c>
      <c r="G671" t="s">
        <v>9770</v>
      </c>
      <c r="I671" t="s">
        <v>9773</v>
      </c>
      <c r="J671" t="s">
        <v>9774</v>
      </c>
      <c r="K671" t="s">
        <v>9775</v>
      </c>
      <c r="L671" t="s">
        <v>9776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9773</v>
      </c>
      <c r="AJ671" t="s">
        <v>9773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11077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9777</v>
      </c>
      <c r="CX671">
        <v>1</v>
      </c>
      <c r="CY671" t="s">
        <v>3977</v>
      </c>
      <c r="CZ671" t="s">
        <v>9777</v>
      </c>
      <c r="DA671">
        <v>1</v>
      </c>
      <c r="DB671" t="s">
        <v>4807</v>
      </c>
      <c r="DC671" t="s">
        <v>9777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11078</v>
      </c>
      <c r="B672">
        <v>669</v>
      </c>
      <c r="C672" t="s">
        <v>9770</v>
      </c>
      <c r="D672" t="s">
        <v>11079</v>
      </c>
      <c r="E672">
        <v>4</v>
      </c>
      <c r="F672" t="s">
        <v>9783</v>
      </c>
      <c r="G672" t="s">
        <v>9770</v>
      </c>
      <c r="I672" t="s">
        <v>9773</v>
      </c>
      <c r="J672" t="s">
        <v>9774</v>
      </c>
      <c r="K672" t="s">
        <v>9775</v>
      </c>
      <c r="L672" t="s">
        <v>9776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9773</v>
      </c>
      <c r="AJ672" t="s">
        <v>9773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11077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9777</v>
      </c>
      <c r="CX672">
        <v>1</v>
      </c>
      <c r="CY672" t="s">
        <v>3977</v>
      </c>
      <c r="CZ672" t="s">
        <v>9777</v>
      </c>
      <c r="DA672">
        <v>1</v>
      </c>
      <c r="DB672" t="s">
        <v>4807</v>
      </c>
      <c r="DC672" t="s">
        <v>9777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11079</v>
      </c>
      <c r="B673">
        <v>670</v>
      </c>
      <c r="C673" t="s">
        <v>9770</v>
      </c>
      <c r="E673">
        <v>2</v>
      </c>
      <c r="F673" t="s">
        <v>9783</v>
      </c>
      <c r="G673" t="s">
        <v>9770</v>
      </c>
      <c r="I673" t="s">
        <v>9773</v>
      </c>
      <c r="J673" t="s">
        <v>9774</v>
      </c>
      <c r="K673" t="s">
        <v>9775</v>
      </c>
      <c r="L673" t="s">
        <v>9776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9773</v>
      </c>
      <c r="AJ673" t="s">
        <v>9773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11077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9777</v>
      </c>
      <c r="CX673">
        <v>1</v>
      </c>
      <c r="CY673" t="s">
        <v>3977</v>
      </c>
      <c r="CZ673" t="s">
        <v>9777</v>
      </c>
      <c r="DA673">
        <v>1</v>
      </c>
      <c r="DB673" t="s">
        <v>4807</v>
      </c>
      <c r="DC673" t="s">
        <v>9777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10146</v>
      </c>
      <c r="B674">
        <v>671</v>
      </c>
      <c r="C674" t="s">
        <v>10137</v>
      </c>
      <c r="D674" t="s">
        <v>11080</v>
      </c>
      <c r="E674">
        <v>1</v>
      </c>
      <c r="F674" t="s">
        <v>10147</v>
      </c>
      <c r="G674" t="s">
        <v>10137</v>
      </c>
      <c r="I674" t="s">
        <v>10140</v>
      </c>
      <c r="J674" t="s">
        <v>10141</v>
      </c>
      <c r="L674" t="s">
        <v>10142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10143</v>
      </c>
      <c r="AJ674" t="s">
        <v>10143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11080</v>
      </c>
      <c r="B675">
        <v>672</v>
      </c>
      <c r="C675" t="s">
        <v>10137</v>
      </c>
      <c r="E675">
        <v>2</v>
      </c>
      <c r="F675" t="s">
        <v>10147</v>
      </c>
      <c r="G675" t="s">
        <v>10137</v>
      </c>
      <c r="I675" t="s">
        <v>10140</v>
      </c>
      <c r="J675" t="s">
        <v>10141</v>
      </c>
      <c r="L675" t="s">
        <v>10142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10143</v>
      </c>
      <c r="AJ675" t="s">
        <v>10143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10159</v>
      </c>
      <c r="B676">
        <v>673</v>
      </c>
      <c r="C676" t="s">
        <v>10148</v>
      </c>
      <c r="D676" t="s">
        <v>11081</v>
      </c>
      <c r="E676">
        <v>1</v>
      </c>
      <c r="F676" t="s">
        <v>10158</v>
      </c>
      <c r="G676" t="s">
        <v>10148</v>
      </c>
      <c r="I676" t="s">
        <v>10140</v>
      </c>
      <c r="J676" t="s">
        <v>10151</v>
      </c>
      <c r="K676" t="s">
        <v>10152</v>
      </c>
      <c r="L676" t="s">
        <v>10153</v>
      </c>
      <c r="M676">
        <v>1</v>
      </c>
      <c r="N676">
        <v>1</v>
      </c>
      <c r="T676" t="s">
        <v>10146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10154</v>
      </c>
      <c r="AJ676" t="s">
        <v>10154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11081</v>
      </c>
      <c r="B677">
        <v>674</v>
      </c>
      <c r="C677" t="s">
        <v>10148</v>
      </c>
      <c r="E677">
        <v>2</v>
      </c>
      <c r="F677" t="s">
        <v>10158</v>
      </c>
      <c r="G677" t="s">
        <v>10148</v>
      </c>
      <c r="I677" t="s">
        <v>10140</v>
      </c>
      <c r="J677" t="s">
        <v>10151</v>
      </c>
      <c r="K677" t="s">
        <v>10152</v>
      </c>
      <c r="L677" t="s">
        <v>10153</v>
      </c>
      <c r="M677">
        <v>1</v>
      </c>
      <c r="N677">
        <v>1</v>
      </c>
      <c r="T677" t="s">
        <v>11080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10154</v>
      </c>
      <c r="AJ677" t="s">
        <v>10154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10325</v>
      </c>
      <c r="B678">
        <v>675</v>
      </c>
      <c r="C678" t="s">
        <v>10313</v>
      </c>
      <c r="D678" t="s">
        <v>11082</v>
      </c>
      <c r="E678">
        <v>2</v>
      </c>
      <c r="F678" t="s">
        <v>10326</v>
      </c>
      <c r="G678" t="s">
        <v>10313</v>
      </c>
      <c r="I678" t="s">
        <v>10316</v>
      </c>
      <c r="J678" t="s">
        <v>10317</v>
      </c>
      <c r="L678" t="s">
        <v>10318</v>
      </c>
      <c r="M678">
        <v>1</v>
      </c>
      <c r="P678" t="s">
        <v>10333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10320</v>
      </c>
      <c r="AJ678" t="s">
        <v>10320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10321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11082</v>
      </c>
      <c r="B679">
        <v>676</v>
      </c>
      <c r="C679" t="s">
        <v>10313</v>
      </c>
      <c r="E679">
        <v>0</v>
      </c>
      <c r="F679" t="s">
        <v>10315</v>
      </c>
      <c r="G679" t="s">
        <v>10313</v>
      </c>
      <c r="I679" t="s">
        <v>10316</v>
      </c>
      <c r="J679" t="s">
        <v>10317</v>
      </c>
      <c r="L679" t="s">
        <v>10318</v>
      </c>
      <c r="M679">
        <v>1</v>
      </c>
      <c r="P679" t="s">
        <v>11083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10320</v>
      </c>
      <c r="AJ679" t="s">
        <v>10320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10321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10333</v>
      </c>
      <c r="B680">
        <v>677</v>
      </c>
      <c r="C680" t="s">
        <v>10319</v>
      </c>
      <c r="D680" t="s">
        <v>11083</v>
      </c>
      <c r="E680">
        <v>2</v>
      </c>
      <c r="F680" t="s">
        <v>10334</v>
      </c>
      <c r="G680" t="s">
        <v>10319</v>
      </c>
      <c r="I680" t="s">
        <v>10316</v>
      </c>
      <c r="J680" t="s">
        <v>10329</v>
      </c>
      <c r="L680" t="s">
        <v>10330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10331</v>
      </c>
      <c r="AJ680" t="s">
        <v>10331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11083</v>
      </c>
      <c r="B681">
        <v>678</v>
      </c>
      <c r="C681" t="s">
        <v>10319</v>
      </c>
      <c r="E681">
        <v>0</v>
      </c>
      <c r="F681" t="s">
        <v>10328</v>
      </c>
      <c r="G681" t="s">
        <v>10319</v>
      </c>
      <c r="I681" t="s">
        <v>10316</v>
      </c>
      <c r="J681" t="s">
        <v>10329</v>
      </c>
      <c r="L681" t="s">
        <v>10330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10331</v>
      </c>
      <c r="AJ681" t="s">
        <v>10331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9685</v>
      </c>
      <c r="B682">
        <v>679</v>
      </c>
      <c r="C682" t="s">
        <v>9662</v>
      </c>
      <c r="D682" t="s">
        <v>11084</v>
      </c>
      <c r="E682">
        <v>4</v>
      </c>
      <c r="F682" t="s">
        <v>9686</v>
      </c>
      <c r="G682" t="s">
        <v>9662</v>
      </c>
      <c r="I682" t="s">
        <v>9665</v>
      </c>
      <c r="J682" t="s">
        <v>9664</v>
      </c>
      <c r="K682" t="s">
        <v>9666</v>
      </c>
      <c r="L682" t="s">
        <v>9667</v>
      </c>
      <c r="M682">
        <v>1</v>
      </c>
      <c r="P682" t="s">
        <v>10039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9665</v>
      </c>
      <c r="AJ682" t="s">
        <v>9665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11085</v>
      </c>
      <c r="BY682">
        <v>1</v>
      </c>
      <c r="CL682">
        <v>1</v>
      </c>
      <c r="CM682">
        <v>1</v>
      </c>
      <c r="CV682" t="s">
        <v>3901</v>
      </c>
      <c r="CW682" t="s">
        <v>9670</v>
      </c>
      <c r="CX682">
        <v>1</v>
      </c>
      <c r="CY682" t="s">
        <v>3906</v>
      </c>
      <c r="CZ682" t="s">
        <v>9671</v>
      </c>
      <c r="DA682">
        <v>1</v>
      </c>
      <c r="DB682" t="s">
        <v>3910</v>
      </c>
      <c r="DC682" t="s">
        <v>9672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10013</v>
      </c>
      <c r="B683">
        <v>680</v>
      </c>
      <c r="C683" t="s">
        <v>10001</v>
      </c>
      <c r="E683">
        <v>4</v>
      </c>
      <c r="F683" t="s">
        <v>10014</v>
      </c>
      <c r="G683" t="s">
        <v>10001</v>
      </c>
      <c r="I683" t="s">
        <v>9665</v>
      </c>
      <c r="J683" t="s">
        <v>10004</v>
      </c>
      <c r="L683" t="s">
        <v>10005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10006</v>
      </c>
      <c r="AJ683" t="s">
        <v>10006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10039</v>
      </c>
      <c r="B684">
        <v>681</v>
      </c>
      <c r="C684" t="s">
        <v>9668</v>
      </c>
      <c r="E684">
        <v>4</v>
      </c>
      <c r="F684" t="s">
        <v>10040</v>
      </c>
      <c r="G684" t="s">
        <v>9668</v>
      </c>
      <c r="J684" t="s">
        <v>3893</v>
      </c>
      <c r="L684" t="s">
        <v>10033</v>
      </c>
      <c r="M684">
        <v>1</v>
      </c>
      <c r="P684" t="s">
        <v>10013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10034</v>
      </c>
      <c r="AJ684" t="s">
        <v>10034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10035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10707</v>
      </c>
      <c r="B685">
        <v>682</v>
      </c>
      <c r="C685" t="s">
        <v>9244</v>
      </c>
      <c r="D685" t="s">
        <v>11086</v>
      </c>
      <c r="E685">
        <v>2</v>
      </c>
      <c r="F685" t="s">
        <v>10696</v>
      </c>
      <c r="G685" t="s">
        <v>9244</v>
      </c>
      <c r="I685" t="s">
        <v>10693</v>
      </c>
      <c r="J685" t="s">
        <v>10694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10693</v>
      </c>
      <c r="AJ685" t="s">
        <v>10693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11086</v>
      </c>
      <c r="B686">
        <v>683</v>
      </c>
      <c r="C686" t="s">
        <v>9244</v>
      </c>
      <c r="D686" t="s">
        <v>11087</v>
      </c>
      <c r="E686">
        <v>3</v>
      </c>
      <c r="F686" t="s">
        <v>10702</v>
      </c>
      <c r="G686" t="s">
        <v>9244</v>
      </c>
      <c r="I686" t="s">
        <v>10693</v>
      </c>
      <c r="J686" t="s">
        <v>10694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10693</v>
      </c>
      <c r="AJ686" t="s">
        <v>10693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11087</v>
      </c>
      <c r="B687">
        <v>684</v>
      </c>
      <c r="C687" t="s">
        <v>9244</v>
      </c>
      <c r="E687">
        <v>2</v>
      </c>
      <c r="F687" t="s">
        <v>10706</v>
      </c>
      <c r="G687" t="s">
        <v>9244</v>
      </c>
      <c r="I687" t="s">
        <v>10693</v>
      </c>
      <c r="J687" t="s">
        <v>10694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10693</v>
      </c>
      <c r="AJ687" t="s">
        <v>10693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9839</v>
      </c>
      <c r="B688">
        <v>685</v>
      </c>
      <c r="C688" t="s">
        <v>9828</v>
      </c>
      <c r="D688" t="s">
        <v>11088</v>
      </c>
      <c r="E688">
        <v>0</v>
      </c>
      <c r="F688" t="s">
        <v>9830</v>
      </c>
      <c r="G688" t="s">
        <v>9828</v>
      </c>
      <c r="I688" t="s">
        <v>9831</v>
      </c>
      <c r="J688" t="s">
        <v>9830</v>
      </c>
      <c r="L688" t="s">
        <v>9832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9831</v>
      </c>
      <c r="AJ688" t="s">
        <v>9831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10481</v>
      </c>
      <c r="B689">
        <v>686</v>
      </c>
      <c r="C689" t="s">
        <v>10473</v>
      </c>
      <c r="D689" t="s">
        <v>11089</v>
      </c>
      <c r="E689">
        <v>0</v>
      </c>
      <c r="F689" t="s">
        <v>10475</v>
      </c>
      <c r="G689" t="s">
        <v>10473</v>
      </c>
      <c r="I689" t="s">
        <v>10476</v>
      </c>
      <c r="J689" t="s">
        <v>10477</v>
      </c>
      <c r="L689" t="s">
        <v>10478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10476</v>
      </c>
      <c r="AJ689" t="s">
        <v>10476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11089</v>
      </c>
      <c r="B690">
        <v>687</v>
      </c>
      <c r="C690" t="s">
        <v>10473</v>
      </c>
      <c r="D690" t="s">
        <v>11090</v>
      </c>
      <c r="E690">
        <v>0</v>
      </c>
      <c r="F690" t="s">
        <v>10480</v>
      </c>
      <c r="G690" t="s">
        <v>10473</v>
      </c>
      <c r="I690" t="s">
        <v>10476</v>
      </c>
      <c r="J690" t="s">
        <v>10477</v>
      </c>
      <c r="L690" t="s">
        <v>10478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10476</v>
      </c>
      <c r="AJ690" t="s">
        <v>10476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10792</v>
      </c>
      <c r="B691">
        <v>688</v>
      </c>
      <c r="C691" t="s">
        <v>10662</v>
      </c>
      <c r="D691" t="s">
        <v>11091</v>
      </c>
      <c r="E691">
        <v>0</v>
      </c>
      <c r="F691" t="s">
        <v>10782</v>
      </c>
      <c r="G691" t="s">
        <v>10662</v>
      </c>
      <c r="I691" t="s">
        <v>10783</v>
      </c>
      <c r="J691" t="s">
        <v>10784</v>
      </c>
      <c r="L691" t="s">
        <v>10785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10783</v>
      </c>
      <c r="AJ691" t="s">
        <v>10783</v>
      </c>
      <c r="AK691">
        <v>10</v>
      </c>
      <c r="AL691">
        <v>15</v>
      </c>
      <c r="AM691">
        <v>14</v>
      </c>
      <c r="AN691">
        <v>13</v>
      </c>
      <c r="BP691" t="s">
        <v>11092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11093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11091</v>
      </c>
      <c r="B692">
        <v>689</v>
      </c>
      <c r="C692" t="s">
        <v>10662</v>
      </c>
      <c r="D692" t="s">
        <v>11094</v>
      </c>
      <c r="E692">
        <v>3</v>
      </c>
      <c r="F692" t="s">
        <v>10790</v>
      </c>
      <c r="G692" t="s">
        <v>10662</v>
      </c>
      <c r="I692" t="s">
        <v>10783</v>
      </c>
      <c r="J692" t="s">
        <v>10784</v>
      </c>
      <c r="L692" t="s">
        <v>10785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10783</v>
      </c>
      <c r="AJ692" t="s">
        <v>10783</v>
      </c>
      <c r="AK692">
        <v>10</v>
      </c>
      <c r="AL692">
        <v>15</v>
      </c>
      <c r="AM692">
        <v>14</v>
      </c>
      <c r="AN692">
        <v>13</v>
      </c>
      <c r="BP692" t="s">
        <v>11092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11093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10102</v>
      </c>
      <c r="B693">
        <v>690</v>
      </c>
      <c r="C693" t="s">
        <v>10090</v>
      </c>
      <c r="D693" t="s">
        <v>11095</v>
      </c>
      <c r="E693">
        <v>2</v>
      </c>
      <c r="F693" t="s">
        <v>10103</v>
      </c>
      <c r="G693" t="s">
        <v>10090</v>
      </c>
      <c r="I693" t="s">
        <v>10093</v>
      </c>
      <c r="J693" t="s">
        <v>9886</v>
      </c>
      <c r="L693" t="s">
        <v>10094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10095</v>
      </c>
      <c r="AJ693" t="s">
        <v>10095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11095</v>
      </c>
      <c r="B694">
        <v>691</v>
      </c>
      <c r="C694" t="s">
        <v>10090</v>
      </c>
      <c r="E694">
        <v>2</v>
      </c>
      <c r="F694" t="s">
        <v>10101</v>
      </c>
      <c r="G694" t="s">
        <v>10090</v>
      </c>
      <c r="I694" t="s">
        <v>10093</v>
      </c>
      <c r="J694" t="s">
        <v>9886</v>
      </c>
      <c r="L694" t="s">
        <v>10094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10095</v>
      </c>
      <c r="AJ694" t="s">
        <v>10095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10344</v>
      </c>
      <c r="B695">
        <v>692</v>
      </c>
      <c r="C695" t="s">
        <v>10335</v>
      </c>
      <c r="D695" t="s">
        <v>11096</v>
      </c>
      <c r="E695">
        <v>1</v>
      </c>
      <c r="F695" t="s">
        <v>10343</v>
      </c>
      <c r="G695" t="s">
        <v>10335</v>
      </c>
      <c r="I695" t="s">
        <v>10338</v>
      </c>
      <c r="J695" t="s">
        <v>10339</v>
      </c>
      <c r="K695" t="s">
        <v>10340</v>
      </c>
      <c r="L695" t="s">
        <v>10341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10338</v>
      </c>
      <c r="AJ695" t="s">
        <v>10338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11096</v>
      </c>
      <c r="B696">
        <v>693</v>
      </c>
      <c r="C696" t="s">
        <v>10335</v>
      </c>
      <c r="E696">
        <v>1</v>
      </c>
      <c r="F696" t="s">
        <v>10345</v>
      </c>
      <c r="G696" t="s">
        <v>10335</v>
      </c>
      <c r="I696" t="s">
        <v>10338</v>
      </c>
      <c r="J696" t="s">
        <v>10339</v>
      </c>
      <c r="K696" t="s">
        <v>10340</v>
      </c>
      <c r="L696" t="s">
        <v>10341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10338</v>
      </c>
      <c r="AJ696" t="s">
        <v>10338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10356</v>
      </c>
      <c r="B697">
        <v>694</v>
      </c>
      <c r="C697" t="s">
        <v>10346</v>
      </c>
      <c r="E697">
        <v>2</v>
      </c>
      <c r="F697" t="s">
        <v>10357</v>
      </c>
      <c r="G697" t="s">
        <v>10346</v>
      </c>
      <c r="I697" t="s">
        <v>10349</v>
      </c>
      <c r="J697" t="s">
        <v>10350</v>
      </c>
      <c r="K697" t="s">
        <v>10351</v>
      </c>
      <c r="L697" t="s">
        <v>10352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10349</v>
      </c>
      <c r="AJ697" t="s">
        <v>10349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10353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9865</v>
      </c>
      <c r="B698">
        <v>695</v>
      </c>
      <c r="C698" t="s">
        <v>9852</v>
      </c>
      <c r="D698" t="s">
        <v>11097</v>
      </c>
      <c r="E698">
        <v>3</v>
      </c>
      <c r="F698" t="s">
        <v>9864</v>
      </c>
      <c r="G698" t="s">
        <v>9852</v>
      </c>
      <c r="I698" t="s">
        <v>9855</v>
      </c>
      <c r="J698" t="s">
        <v>9856</v>
      </c>
      <c r="K698" t="s">
        <v>9857</v>
      </c>
      <c r="L698" t="s">
        <v>9858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9855</v>
      </c>
      <c r="AJ698" t="s">
        <v>9855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11097</v>
      </c>
      <c r="B699">
        <v>696</v>
      </c>
      <c r="C699" t="s">
        <v>9852</v>
      </c>
      <c r="D699" t="s">
        <v>11098</v>
      </c>
      <c r="E699">
        <v>0</v>
      </c>
      <c r="F699" t="s">
        <v>9854</v>
      </c>
      <c r="G699" t="s">
        <v>9852</v>
      </c>
      <c r="I699" t="s">
        <v>9855</v>
      </c>
      <c r="J699" t="s">
        <v>9856</v>
      </c>
      <c r="K699" t="s">
        <v>9857</v>
      </c>
      <c r="L699" t="s">
        <v>9858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9855</v>
      </c>
      <c r="AJ699" t="s">
        <v>9855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11098</v>
      </c>
      <c r="B700">
        <v>697</v>
      </c>
      <c r="C700" t="s">
        <v>9852</v>
      </c>
      <c r="D700" t="s">
        <v>11099</v>
      </c>
      <c r="E700">
        <v>3</v>
      </c>
      <c r="F700" t="s">
        <v>9862</v>
      </c>
      <c r="G700" t="s">
        <v>9852</v>
      </c>
      <c r="I700" t="s">
        <v>9855</v>
      </c>
      <c r="J700" t="s">
        <v>9856</v>
      </c>
      <c r="K700" t="s">
        <v>9857</v>
      </c>
      <c r="L700" t="s">
        <v>9858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9855</v>
      </c>
      <c r="AJ700" t="s">
        <v>9855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10654</v>
      </c>
      <c r="B701">
        <v>698</v>
      </c>
      <c r="C701" t="s">
        <v>10642</v>
      </c>
      <c r="E701">
        <v>0</v>
      </c>
      <c r="F701" t="s">
        <v>10653</v>
      </c>
      <c r="G701" t="s">
        <v>10642</v>
      </c>
      <c r="I701" t="s">
        <v>9488</v>
      </c>
      <c r="J701" t="s">
        <v>10645</v>
      </c>
      <c r="L701" t="s">
        <v>10646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10647</v>
      </c>
      <c r="AJ701" t="s">
        <v>10647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10648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10359</v>
      </c>
      <c r="B702">
        <v>699</v>
      </c>
      <c r="C702" t="s">
        <v>10358</v>
      </c>
      <c r="D702" t="s">
        <v>11100</v>
      </c>
      <c r="E702">
        <v>0</v>
      </c>
      <c r="F702" t="s">
        <v>10360</v>
      </c>
      <c r="G702" t="s">
        <v>10358</v>
      </c>
      <c r="I702" t="s">
        <v>10361</v>
      </c>
      <c r="J702" t="s">
        <v>10360</v>
      </c>
      <c r="K702" t="s">
        <v>10362</v>
      </c>
      <c r="L702" t="s">
        <v>10363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10361</v>
      </c>
      <c r="AJ702" t="s">
        <v>10361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10364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11100</v>
      </c>
      <c r="B703">
        <v>700</v>
      </c>
      <c r="C703" t="s">
        <v>10358</v>
      </c>
      <c r="E703">
        <v>0</v>
      </c>
      <c r="F703" t="s">
        <v>10360</v>
      </c>
      <c r="G703" t="s">
        <v>10358</v>
      </c>
      <c r="I703" t="s">
        <v>10361</v>
      </c>
      <c r="J703" t="s">
        <v>10360</v>
      </c>
      <c r="K703" t="s">
        <v>10362</v>
      </c>
      <c r="L703" t="s">
        <v>10363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10361</v>
      </c>
      <c r="AJ703" t="s">
        <v>10361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10364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10369</v>
      </c>
      <c r="B704">
        <v>701</v>
      </c>
      <c r="C704" t="s">
        <v>10368</v>
      </c>
      <c r="D704" t="s">
        <v>11101</v>
      </c>
      <c r="E704">
        <v>0</v>
      </c>
      <c r="F704" t="s">
        <v>10370</v>
      </c>
      <c r="G704" t="s">
        <v>10368</v>
      </c>
      <c r="I704" t="s">
        <v>10361</v>
      </c>
      <c r="J704" t="s">
        <v>10370</v>
      </c>
      <c r="K704" t="s">
        <v>10371</v>
      </c>
      <c r="L704" t="s">
        <v>10363</v>
      </c>
      <c r="M704">
        <v>1</v>
      </c>
      <c r="N704">
        <v>1</v>
      </c>
      <c r="T704" t="s">
        <v>10359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10361</v>
      </c>
      <c r="AJ704" t="s">
        <v>10361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10372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11101</v>
      </c>
      <c r="B705">
        <v>702</v>
      </c>
      <c r="C705" t="s">
        <v>10368</v>
      </c>
      <c r="D705" t="s">
        <v>11102</v>
      </c>
      <c r="E705">
        <v>0</v>
      </c>
      <c r="F705" t="s">
        <v>10370</v>
      </c>
      <c r="G705" t="s">
        <v>10368</v>
      </c>
      <c r="I705" t="s">
        <v>10361</v>
      </c>
      <c r="J705" t="s">
        <v>10370</v>
      </c>
      <c r="K705" t="s">
        <v>10371</v>
      </c>
      <c r="L705" t="s">
        <v>10363</v>
      </c>
      <c r="M705">
        <v>1</v>
      </c>
      <c r="N705">
        <v>1</v>
      </c>
      <c r="T705" t="s">
        <v>11100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10361</v>
      </c>
      <c r="AJ705" t="s">
        <v>10361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10372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9768</v>
      </c>
      <c r="B706">
        <v>703</v>
      </c>
      <c r="C706" t="s">
        <v>9756</v>
      </c>
      <c r="E706">
        <v>3</v>
      </c>
      <c r="F706" t="s">
        <v>9769</v>
      </c>
      <c r="G706" t="s">
        <v>9756</v>
      </c>
      <c r="I706" t="s">
        <v>9759</v>
      </c>
      <c r="J706" t="s">
        <v>9760</v>
      </c>
      <c r="L706" t="s">
        <v>9761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9759</v>
      </c>
      <c r="AJ706" t="s">
        <v>9759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10160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9308</v>
      </c>
      <c r="J707" t="s">
        <v>11103</v>
      </c>
      <c r="L707" t="s">
        <v>10161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10422</v>
      </c>
      <c r="B708">
        <v>705</v>
      </c>
      <c r="C708" t="s">
        <v>10162</v>
      </c>
      <c r="E708">
        <v>0</v>
      </c>
      <c r="F708" t="s">
        <v>5749</v>
      </c>
      <c r="G708" t="s">
        <v>10162</v>
      </c>
      <c r="I708" t="s">
        <v>9308</v>
      </c>
      <c r="J708" t="s">
        <v>11104</v>
      </c>
      <c r="L708" t="s">
        <v>10164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10162</v>
      </c>
      <c r="AJ708" t="s">
        <v>10162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10165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10196</v>
      </c>
      <c r="B709">
        <v>706</v>
      </c>
      <c r="C709" t="s">
        <v>10195</v>
      </c>
      <c r="E709">
        <v>0</v>
      </c>
      <c r="F709" t="s">
        <v>10195</v>
      </c>
      <c r="G709" t="s">
        <v>10195</v>
      </c>
      <c r="I709" t="s">
        <v>9308</v>
      </c>
      <c r="J709" t="s">
        <v>11105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10195</v>
      </c>
      <c r="AJ709" t="s">
        <v>10195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9930</v>
      </c>
      <c r="B710">
        <v>707</v>
      </c>
      <c r="C710" t="s">
        <v>9929</v>
      </c>
      <c r="E710">
        <v>0</v>
      </c>
      <c r="F710" t="s">
        <v>11106</v>
      </c>
      <c r="G710" t="s">
        <v>9929</v>
      </c>
      <c r="I710" t="s">
        <v>9308</v>
      </c>
      <c r="J710" t="s">
        <v>5718</v>
      </c>
      <c r="L710" t="s">
        <v>9931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9929</v>
      </c>
      <c r="AJ710" t="s">
        <v>9929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9932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10085</v>
      </c>
      <c r="B711">
        <v>708</v>
      </c>
      <c r="C711" t="s">
        <v>10084</v>
      </c>
      <c r="E711">
        <v>0</v>
      </c>
      <c r="F711" t="s">
        <v>5888</v>
      </c>
      <c r="G711" t="s">
        <v>10084</v>
      </c>
      <c r="I711" t="s">
        <v>9308</v>
      </c>
      <c r="J711" t="s">
        <v>5888</v>
      </c>
      <c r="L711" t="s">
        <v>10086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10084</v>
      </c>
      <c r="AJ711" t="s">
        <v>10084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10087</v>
      </c>
      <c r="CX711">
        <v>5</v>
      </c>
      <c r="CY711" t="s">
        <v>2941</v>
      </c>
      <c r="CZ711" t="s">
        <v>10088</v>
      </c>
      <c r="DA711">
        <v>15</v>
      </c>
      <c r="DB711" t="s">
        <v>3527</v>
      </c>
      <c r="DC711" t="s">
        <v>10089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10929</v>
      </c>
      <c r="B712">
        <v>709</v>
      </c>
      <c r="C712" t="s">
        <v>10928</v>
      </c>
      <c r="E712">
        <v>0</v>
      </c>
      <c r="F712" t="s">
        <v>10930</v>
      </c>
      <c r="G712" t="s">
        <v>10928</v>
      </c>
      <c r="I712" t="s">
        <v>9308</v>
      </c>
      <c r="J712" t="s">
        <v>11107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10928</v>
      </c>
      <c r="AJ712" t="s">
        <v>10928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10932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10933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10781</v>
      </c>
      <c r="B713">
        <v>710</v>
      </c>
      <c r="C713" t="s">
        <v>10769</v>
      </c>
      <c r="E713">
        <v>7</v>
      </c>
      <c r="F713" t="s">
        <v>10876</v>
      </c>
      <c r="G713" t="s">
        <v>10780</v>
      </c>
      <c r="J713" t="s">
        <v>4645</v>
      </c>
      <c r="L713" t="s">
        <v>10771</v>
      </c>
      <c r="M713">
        <v>1</v>
      </c>
      <c r="P713" t="s">
        <v>11089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10399</v>
      </c>
      <c r="B714">
        <v>711</v>
      </c>
      <c r="C714" t="s">
        <v>10391</v>
      </c>
      <c r="E714">
        <v>0</v>
      </c>
      <c r="F714" t="s">
        <v>9918</v>
      </c>
      <c r="G714" t="s">
        <v>10391</v>
      </c>
      <c r="J714" t="s">
        <v>10393</v>
      </c>
      <c r="L714" t="s">
        <v>10394</v>
      </c>
      <c r="M714">
        <v>1</v>
      </c>
      <c r="P714" t="s">
        <v>11090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10395</v>
      </c>
      <c r="AJ714" t="s">
        <v>10395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11090</v>
      </c>
      <c r="B715">
        <v>712</v>
      </c>
      <c r="C715" t="s">
        <v>10473</v>
      </c>
      <c r="E715">
        <v>0</v>
      </c>
      <c r="F715" t="s">
        <v>10480</v>
      </c>
      <c r="G715" t="s">
        <v>10473</v>
      </c>
      <c r="I715" t="s">
        <v>10476</v>
      </c>
      <c r="J715" t="s">
        <v>10477</v>
      </c>
      <c r="L715" t="s">
        <v>10478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10476</v>
      </c>
      <c r="AJ715" t="s">
        <v>10476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11102</v>
      </c>
      <c r="B716">
        <v>713</v>
      </c>
      <c r="C716" t="s">
        <v>10368</v>
      </c>
      <c r="E716">
        <v>0</v>
      </c>
      <c r="F716" t="s">
        <v>10370</v>
      </c>
      <c r="G716" t="s">
        <v>10368</v>
      </c>
      <c r="I716" t="s">
        <v>10361</v>
      </c>
      <c r="J716" t="s">
        <v>10370</v>
      </c>
      <c r="K716" t="s">
        <v>10371</v>
      </c>
      <c r="L716" t="s">
        <v>10363</v>
      </c>
      <c r="M716">
        <v>1</v>
      </c>
      <c r="N716">
        <v>1</v>
      </c>
      <c r="T716" t="s">
        <v>11100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10361</v>
      </c>
      <c r="AJ716" t="s">
        <v>10361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10372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11094</v>
      </c>
      <c r="B717">
        <v>714</v>
      </c>
      <c r="C717" t="s">
        <v>10662</v>
      </c>
      <c r="E717">
        <v>3</v>
      </c>
      <c r="F717" t="s">
        <v>10790</v>
      </c>
      <c r="G717" t="s">
        <v>10662</v>
      </c>
      <c r="I717" t="s">
        <v>10783</v>
      </c>
      <c r="J717" t="s">
        <v>10784</v>
      </c>
      <c r="L717" t="s">
        <v>10785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10783</v>
      </c>
      <c r="AJ717" t="s">
        <v>10783</v>
      </c>
      <c r="AK717">
        <v>10</v>
      </c>
      <c r="AL717">
        <v>15</v>
      </c>
      <c r="AM717">
        <v>14</v>
      </c>
      <c r="AN717">
        <v>13</v>
      </c>
      <c r="BP717" t="s">
        <v>11092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11093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9741</v>
      </c>
      <c r="B718">
        <v>715</v>
      </c>
      <c r="C718" t="s">
        <v>9729</v>
      </c>
      <c r="E718">
        <v>3</v>
      </c>
      <c r="F718" t="s">
        <v>9742</v>
      </c>
      <c r="G718" t="s">
        <v>9739</v>
      </c>
      <c r="I718" t="s">
        <v>9732</v>
      </c>
      <c r="J718" t="s">
        <v>9733</v>
      </c>
      <c r="K718" t="s">
        <v>9734</v>
      </c>
      <c r="L718" t="s">
        <v>9735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9732</v>
      </c>
      <c r="AJ718" t="s">
        <v>9732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9736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11084</v>
      </c>
      <c r="B719">
        <v>716</v>
      </c>
      <c r="C719" t="s">
        <v>9662</v>
      </c>
      <c r="E719">
        <v>4</v>
      </c>
      <c r="F719" t="s">
        <v>9686</v>
      </c>
      <c r="G719" t="s">
        <v>9662</v>
      </c>
      <c r="I719" t="s">
        <v>9665</v>
      </c>
      <c r="J719" t="s">
        <v>9664</v>
      </c>
      <c r="K719" t="s">
        <v>9666</v>
      </c>
      <c r="L719" t="s">
        <v>9667</v>
      </c>
      <c r="M719">
        <v>1</v>
      </c>
      <c r="P719" t="s">
        <v>10039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9665</v>
      </c>
      <c r="AJ719" t="s">
        <v>9665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11085</v>
      </c>
      <c r="BY719">
        <v>1</v>
      </c>
      <c r="CL719">
        <v>1</v>
      </c>
      <c r="CM719">
        <v>1</v>
      </c>
      <c r="CV719" t="s">
        <v>3901</v>
      </c>
      <c r="CW719" t="s">
        <v>9670</v>
      </c>
      <c r="CX719">
        <v>1</v>
      </c>
      <c r="CY719" t="s">
        <v>3906</v>
      </c>
      <c r="CZ719" t="s">
        <v>9671</v>
      </c>
      <c r="DA719">
        <v>1</v>
      </c>
      <c r="DB719" t="s">
        <v>3910</v>
      </c>
      <c r="DC719" t="s">
        <v>9672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11088</v>
      </c>
      <c r="B720">
        <v>717</v>
      </c>
      <c r="C720" t="s">
        <v>9828</v>
      </c>
      <c r="E720">
        <v>0</v>
      </c>
      <c r="F720" t="s">
        <v>9830</v>
      </c>
      <c r="G720" t="s">
        <v>9828</v>
      </c>
      <c r="I720" t="s">
        <v>9831</v>
      </c>
      <c r="J720" t="s">
        <v>9830</v>
      </c>
      <c r="L720" t="s">
        <v>9832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9831</v>
      </c>
      <c r="AJ720" t="s">
        <v>9831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11068</v>
      </c>
      <c r="B721">
        <v>718</v>
      </c>
      <c r="C721" t="s">
        <v>9743</v>
      </c>
      <c r="E721">
        <v>0</v>
      </c>
      <c r="F721" t="s">
        <v>9753</v>
      </c>
      <c r="G721" t="s">
        <v>9743</v>
      </c>
      <c r="I721" t="s">
        <v>9746</v>
      </c>
      <c r="J721" t="s">
        <v>9747</v>
      </c>
      <c r="L721" t="s">
        <v>2908</v>
      </c>
      <c r="M721">
        <v>1</v>
      </c>
      <c r="T721" t="s">
        <v>11067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9746</v>
      </c>
      <c r="AJ721" t="s">
        <v>9746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9748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11051</v>
      </c>
      <c r="B722">
        <v>719</v>
      </c>
      <c r="C722" t="s">
        <v>10727</v>
      </c>
      <c r="E722">
        <v>2</v>
      </c>
      <c r="F722" t="s">
        <v>10738</v>
      </c>
      <c r="G722" t="s">
        <v>10727</v>
      </c>
      <c r="I722" t="s">
        <v>10730</v>
      </c>
      <c r="J722" t="s">
        <v>10731</v>
      </c>
      <c r="L722" t="s">
        <v>10732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10730</v>
      </c>
      <c r="AJ722" t="s">
        <v>10730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11054</v>
      </c>
      <c r="B723">
        <v>720</v>
      </c>
      <c r="C723" t="s">
        <v>10741</v>
      </c>
      <c r="E723">
        <v>1</v>
      </c>
      <c r="F723" t="s">
        <v>10747</v>
      </c>
      <c r="G723" t="s">
        <v>10741</v>
      </c>
      <c r="I723" t="s">
        <v>10730</v>
      </c>
      <c r="J723" t="s">
        <v>10744</v>
      </c>
      <c r="L723" t="s">
        <v>10745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10730</v>
      </c>
      <c r="AJ723" t="s">
        <v>10730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9595</v>
      </c>
      <c r="B724">
        <v>721</v>
      </c>
      <c r="C724" t="s">
        <v>9583</v>
      </c>
      <c r="E724">
        <v>4</v>
      </c>
      <c r="F724" t="s">
        <v>9596</v>
      </c>
      <c r="G724" t="s">
        <v>9593</v>
      </c>
      <c r="I724" t="s">
        <v>9586</v>
      </c>
      <c r="J724" t="s">
        <v>9587</v>
      </c>
      <c r="L724" t="s">
        <v>9588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9586</v>
      </c>
      <c r="AJ724" t="s">
        <v>9586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11028</v>
      </c>
      <c r="B725">
        <v>722</v>
      </c>
      <c r="C725" t="s">
        <v>9939</v>
      </c>
      <c r="E725">
        <v>2</v>
      </c>
      <c r="F725" t="s">
        <v>9949</v>
      </c>
      <c r="G725" t="s">
        <v>9939</v>
      </c>
      <c r="I725" t="s">
        <v>9586</v>
      </c>
      <c r="J725" t="s">
        <v>9942</v>
      </c>
      <c r="L725" t="s">
        <v>9588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9943</v>
      </c>
      <c r="AJ725" t="s">
        <v>9943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11032</v>
      </c>
      <c r="B726">
        <v>723</v>
      </c>
      <c r="C726" t="s">
        <v>9957</v>
      </c>
      <c r="E726">
        <v>3</v>
      </c>
      <c r="F726" t="s">
        <v>9967</v>
      </c>
      <c r="G726" t="s">
        <v>9957</v>
      </c>
      <c r="I726" t="s">
        <v>9586</v>
      </c>
      <c r="J726" t="s">
        <v>9960</v>
      </c>
      <c r="L726" t="s">
        <v>9588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9961</v>
      </c>
      <c r="AJ726" t="s">
        <v>9961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11030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10767</v>
      </c>
      <c r="B727">
        <v>724</v>
      </c>
      <c r="C727" t="s">
        <v>10754</v>
      </c>
      <c r="E727">
        <v>4</v>
      </c>
      <c r="F727" t="s">
        <v>10768</v>
      </c>
      <c r="G727" t="s">
        <v>10765</v>
      </c>
      <c r="I727" t="s">
        <v>10757</v>
      </c>
      <c r="J727" t="s">
        <v>10758</v>
      </c>
      <c r="L727" t="s">
        <v>10759</v>
      </c>
      <c r="M727">
        <v>1</v>
      </c>
      <c r="T727" t="s">
        <v>10699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10757</v>
      </c>
      <c r="AJ727" t="s">
        <v>10757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10760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11064</v>
      </c>
      <c r="B728">
        <v>725</v>
      </c>
      <c r="C728" t="s">
        <v>9472</v>
      </c>
      <c r="E728">
        <v>1</v>
      </c>
      <c r="F728" t="s">
        <v>9478</v>
      </c>
      <c r="G728" t="s">
        <v>9472</v>
      </c>
      <c r="I728" t="s">
        <v>3353</v>
      </c>
      <c r="J728" t="s">
        <v>9474</v>
      </c>
      <c r="L728" t="s">
        <v>9475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9476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10994</v>
      </c>
      <c r="B729">
        <v>726</v>
      </c>
      <c r="C729" t="s">
        <v>9970</v>
      </c>
      <c r="E729">
        <v>4</v>
      </c>
      <c r="F729" t="s">
        <v>9986</v>
      </c>
      <c r="G729" t="s">
        <v>10993</v>
      </c>
      <c r="I729" t="s">
        <v>3353</v>
      </c>
      <c r="J729" t="s">
        <v>9973</v>
      </c>
      <c r="L729" t="s">
        <v>9475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9974</v>
      </c>
      <c r="AJ729" t="s">
        <v>9974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10995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9476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10364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11036</v>
      </c>
      <c r="B730">
        <v>727</v>
      </c>
      <c r="C730" t="s">
        <v>10531</v>
      </c>
      <c r="E730">
        <v>3</v>
      </c>
      <c r="F730" t="s">
        <v>10254</v>
      </c>
      <c r="G730" t="s">
        <v>10531</v>
      </c>
      <c r="I730" t="s">
        <v>3353</v>
      </c>
      <c r="J730" t="s">
        <v>10248</v>
      </c>
      <c r="L730" t="s">
        <v>9475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10249</v>
      </c>
      <c r="AJ730" t="s">
        <v>10249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11035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9476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11039</v>
      </c>
      <c r="B731">
        <v>728</v>
      </c>
      <c r="C731" t="s">
        <v>10537</v>
      </c>
      <c r="E731">
        <v>3</v>
      </c>
      <c r="F731" t="s">
        <v>10256</v>
      </c>
      <c r="G731" t="s">
        <v>10537</v>
      </c>
      <c r="I731" t="s">
        <v>3353</v>
      </c>
      <c r="J731" t="s">
        <v>10248</v>
      </c>
      <c r="L731" t="s">
        <v>9475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10249</v>
      </c>
      <c r="AJ731" t="s">
        <v>10249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11038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9476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11040</v>
      </c>
      <c r="B732">
        <v>729</v>
      </c>
      <c r="C732" t="s">
        <v>10524</v>
      </c>
      <c r="E732">
        <v>2</v>
      </c>
      <c r="F732" t="s">
        <v>10252</v>
      </c>
      <c r="G732" t="s">
        <v>10524</v>
      </c>
      <c r="I732" t="s">
        <v>3353</v>
      </c>
      <c r="J732" t="s">
        <v>10248</v>
      </c>
      <c r="L732" t="s">
        <v>9475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10249</v>
      </c>
      <c r="AJ732" t="s">
        <v>10249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11041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9476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11044</v>
      </c>
      <c r="B733">
        <v>730</v>
      </c>
      <c r="C733" t="s">
        <v>10245</v>
      </c>
      <c r="E733">
        <v>0</v>
      </c>
      <c r="F733" t="s">
        <v>10256</v>
      </c>
      <c r="G733" t="s">
        <v>10245</v>
      </c>
      <c r="I733" t="s">
        <v>3353</v>
      </c>
      <c r="J733" t="s">
        <v>10248</v>
      </c>
      <c r="L733" t="s">
        <v>9475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10249</v>
      </c>
      <c r="AJ733" t="s">
        <v>10249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11043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9476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11099</v>
      </c>
      <c r="B734">
        <v>731</v>
      </c>
      <c r="C734" t="s">
        <v>9852</v>
      </c>
      <c r="E734">
        <v>3</v>
      </c>
      <c r="F734" t="s">
        <v>9862</v>
      </c>
      <c r="G734" t="s">
        <v>9852</v>
      </c>
      <c r="I734" t="s">
        <v>9855</v>
      </c>
      <c r="J734" t="s">
        <v>9856</v>
      </c>
      <c r="K734" t="s">
        <v>9857</v>
      </c>
      <c r="L734" t="s">
        <v>9858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9855</v>
      </c>
      <c r="AJ734" t="s">
        <v>9855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11049</v>
      </c>
      <c r="B735">
        <v>732</v>
      </c>
      <c r="C735" t="s">
        <v>9569</v>
      </c>
      <c r="E735">
        <v>0</v>
      </c>
      <c r="F735" t="s">
        <v>9578</v>
      </c>
      <c r="G735" t="s">
        <v>9569</v>
      </c>
      <c r="I735" t="s">
        <v>9572</v>
      </c>
      <c r="J735" t="s">
        <v>9573</v>
      </c>
      <c r="K735" t="s">
        <v>9574</v>
      </c>
      <c r="L735" t="s">
        <v>9575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9572</v>
      </c>
      <c r="AJ735" t="s">
        <v>9572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11058</v>
      </c>
      <c r="B736">
        <v>733</v>
      </c>
      <c r="C736" t="s">
        <v>9815</v>
      </c>
      <c r="E736">
        <v>0</v>
      </c>
      <c r="F736" t="s">
        <v>9825</v>
      </c>
      <c r="G736" t="s">
        <v>9815</v>
      </c>
      <c r="I736" t="s">
        <v>9818</v>
      </c>
      <c r="J736" t="s">
        <v>9819</v>
      </c>
      <c r="K736" t="s">
        <v>9574</v>
      </c>
      <c r="L736" t="s">
        <v>9820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9818</v>
      </c>
      <c r="AJ736" t="s">
        <v>9818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11056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91" activePane="bottomRight" state="frozen"/>
      <selection pane="topRight" activeCell="B1" sqref="B1"/>
      <selection pane="bottomLeft" activeCell="A2" sqref="A2"/>
      <selection pane="bottomRight" activeCell="G121" sqref="G12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7644</v>
      </c>
      <c r="C1" t="s">
        <v>7645</v>
      </c>
      <c r="D1" t="s">
        <v>7646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7647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7648</v>
      </c>
      <c r="BC1" t="s">
        <v>7649</v>
      </c>
      <c r="BD1" t="s">
        <v>7650</v>
      </c>
      <c r="BE1" t="s">
        <v>7651</v>
      </c>
      <c r="BF1" t="s">
        <v>7652</v>
      </c>
      <c r="BG1" t="s">
        <v>7653</v>
      </c>
      <c r="BH1" t="s">
        <v>7654</v>
      </c>
      <c r="BI1" t="s">
        <v>7655</v>
      </c>
      <c r="BJ1" t="s">
        <v>7656</v>
      </c>
      <c r="BK1" t="s">
        <v>7657</v>
      </c>
      <c r="BL1" t="s">
        <v>7658</v>
      </c>
      <c r="BM1" t="s">
        <v>7659</v>
      </c>
      <c r="BN1" t="s">
        <v>7660</v>
      </c>
      <c r="BO1" t="s">
        <v>7661</v>
      </c>
      <c r="BP1" t="s">
        <v>7662</v>
      </c>
      <c r="BQ1" t="s">
        <v>7663</v>
      </c>
      <c r="BR1" t="s">
        <v>7664</v>
      </c>
      <c r="BS1" t="s">
        <v>7665</v>
      </c>
      <c r="BT1" t="s">
        <v>7666</v>
      </c>
      <c r="BU1" t="s">
        <v>7667</v>
      </c>
      <c r="BV1" t="s">
        <v>7668</v>
      </c>
      <c r="BW1" t="s">
        <v>7669</v>
      </c>
      <c r="BX1" t="s">
        <v>7670</v>
      </c>
      <c r="BY1" t="s">
        <v>7671</v>
      </c>
      <c r="BZ1" t="s">
        <v>7672</v>
      </c>
      <c r="CA1" t="s">
        <v>7673</v>
      </c>
      <c r="CB1" t="s">
        <v>7674</v>
      </c>
      <c r="CC1" t="s">
        <v>7675</v>
      </c>
      <c r="CD1" t="s">
        <v>7676</v>
      </c>
      <c r="CE1" t="s">
        <v>7677</v>
      </c>
      <c r="CF1" t="s">
        <v>7678</v>
      </c>
      <c r="CG1" t="s">
        <v>7679</v>
      </c>
      <c r="CH1" t="s">
        <v>7680</v>
      </c>
      <c r="CI1" t="s">
        <v>7681</v>
      </c>
      <c r="CJ1" t="s">
        <v>7682</v>
      </c>
      <c r="CK1" t="s">
        <v>7683</v>
      </c>
      <c r="CL1" t="s">
        <v>7684</v>
      </c>
      <c r="CM1" t="s">
        <v>7685</v>
      </c>
      <c r="CN1" t="s">
        <v>7686</v>
      </c>
      <c r="CO1" t="s">
        <v>7687</v>
      </c>
      <c r="CP1" t="s">
        <v>52</v>
      </c>
    </row>
    <row r="2" spans="1:94" x14ac:dyDescent="0.2">
      <c r="A2" t="s">
        <v>7688</v>
      </c>
      <c r="B2" t="s">
        <v>7689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7690</v>
      </c>
      <c r="B3" t="s">
        <v>7689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7691</v>
      </c>
      <c r="B4" t="s">
        <v>7689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7692</v>
      </c>
      <c r="B5" t="s">
        <v>7693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7694</v>
      </c>
      <c r="B6" t="s">
        <v>7693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7695</v>
      </c>
      <c r="B7" t="s">
        <v>7693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7696</v>
      </c>
      <c r="B8" t="s">
        <v>7697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7698</v>
      </c>
      <c r="B9" t="s">
        <v>7697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7699</v>
      </c>
      <c r="B10" t="s">
        <v>7697</v>
      </c>
      <c r="C10" t="s">
        <v>6351</v>
      </c>
      <c r="D10" t="s">
        <v>7700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7701</v>
      </c>
      <c r="B11" t="s">
        <v>7702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7703</v>
      </c>
      <c r="B12" t="s">
        <v>7702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7704</v>
      </c>
      <c r="B13" t="s">
        <v>7702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7705</v>
      </c>
      <c r="B14" t="s">
        <v>7702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7706</v>
      </c>
      <c r="B15" t="s">
        <v>7707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7708</v>
      </c>
      <c r="B16" t="s">
        <v>7707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7709</v>
      </c>
      <c r="B17" t="s">
        <v>7707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7710</v>
      </c>
      <c r="B18" t="s">
        <v>7707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7711</v>
      </c>
      <c r="B19" t="s">
        <v>7712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7713</v>
      </c>
      <c r="B20" t="s">
        <v>7712</v>
      </c>
      <c r="C20" t="s">
        <v>6369</v>
      </c>
      <c r="D20" t="s">
        <v>7714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7715</v>
      </c>
      <c r="B21" t="s">
        <v>7712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7716</v>
      </c>
      <c r="B22" t="s">
        <v>7712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7717</v>
      </c>
      <c r="B23" t="s">
        <v>7718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7719</v>
      </c>
      <c r="B24" t="s">
        <v>7718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7720</v>
      </c>
      <c r="B25" t="s">
        <v>7718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7721</v>
      </c>
      <c r="B26" t="s">
        <v>7718</v>
      </c>
      <c r="C26" t="s">
        <v>6306</v>
      </c>
      <c r="D26" t="s">
        <v>7722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7723</v>
      </c>
      <c r="B27" t="s">
        <v>7724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7725</v>
      </c>
      <c r="B28" t="s">
        <v>7724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7726</v>
      </c>
      <c r="B29" t="s">
        <v>7724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7727</v>
      </c>
      <c r="B30" t="s">
        <v>7724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7728</v>
      </c>
      <c r="B31" t="s">
        <v>7724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7729</v>
      </c>
      <c r="B32" t="s">
        <v>7730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7731</v>
      </c>
      <c r="B33" t="s">
        <v>7730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7732</v>
      </c>
      <c r="B34" t="s">
        <v>7730</v>
      </c>
      <c r="C34" t="s">
        <v>6360</v>
      </c>
      <c r="D34" t="s">
        <v>7733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7734</v>
      </c>
      <c r="B35" t="s">
        <v>7730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7735</v>
      </c>
      <c r="B36" t="s">
        <v>7730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7736</v>
      </c>
      <c r="B37" t="s">
        <v>7737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7738</v>
      </c>
      <c r="B38" t="s">
        <v>7737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7739</v>
      </c>
      <c r="B39" t="s">
        <v>7737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7740</v>
      </c>
      <c r="B40" t="s">
        <v>7737</v>
      </c>
      <c r="C40" t="s">
        <v>6372</v>
      </c>
      <c r="D40" t="s">
        <v>7741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7742</v>
      </c>
      <c r="B41" t="s">
        <v>7737</v>
      </c>
      <c r="C41" t="s">
        <v>6387</v>
      </c>
      <c r="D41" t="s">
        <v>7743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7744</v>
      </c>
      <c r="B42" t="s">
        <v>7737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7745</v>
      </c>
      <c r="B43" t="s">
        <v>7746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7747</v>
      </c>
      <c r="B44" t="s">
        <v>7746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7748</v>
      </c>
      <c r="B45" t="s">
        <v>7746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7749</v>
      </c>
      <c r="B46" t="s">
        <v>7750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7751</v>
      </c>
      <c r="B47" t="s">
        <v>7750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7752</v>
      </c>
      <c r="B48" t="s">
        <v>7750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7753</v>
      </c>
      <c r="B49" t="s">
        <v>7754</v>
      </c>
      <c r="C49" t="s">
        <v>6345</v>
      </c>
      <c r="D49" t="s">
        <v>7755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7756</v>
      </c>
      <c r="B50" t="s">
        <v>7754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7757</v>
      </c>
      <c r="B51" t="s">
        <v>7754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7758</v>
      </c>
      <c r="B52" t="s">
        <v>7759</v>
      </c>
      <c r="C52" t="s">
        <v>6085</v>
      </c>
      <c r="D52" t="s">
        <v>7760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7761</v>
      </c>
      <c r="B53" t="s">
        <v>7759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7762</v>
      </c>
      <c r="B54" t="s">
        <v>7759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7763</v>
      </c>
      <c r="B55" t="s">
        <v>7759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7764</v>
      </c>
      <c r="B56" t="s">
        <v>7765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7766</v>
      </c>
      <c r="B57" t="s">
        <v>7765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7767</v>
      </c>
      <c r="B58" t="s">
        <v>7765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7768</v>
      </c>
      <c r="B59" t="s">
        <v>7765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7769</v>
      </c>
      <c r="B60" t="s">
        <v>7770</v>
      </c>
      <c r="C60" t="s">
        <v>4853</v>
      </c>
      <c r="D60" t="s">
        <v>6390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7771</v>
      </c>
      <c r="B61" t="s">
        <v>7770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7772</v>
      </c>
      <c r="B62" t="s">
        <v>7770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7773</v>
      </c>
      <c r="B63" t="s">
        <v>7770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7774</v>
      </c>
      <c r="B65" t="s">
        <v>7775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7776</v>
      </c>
      <c r="B66" t="s">
        <v>7775</v>
      </c>
      <c r="C66" t="s">
        <v>7777</v>
      </c>
      <c r="D66" t="s">
        <v>7778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7779</v>
      </c>
      <c r="B67" t="s">
        <v>7775</v>
      </c>
      <c r="C67" t="s">
        <v>7780</v>
      </c>
      <c r="D67" t="s">
        <v>7781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7782</v>
      </c>
      <c r="B68" t="s">
        <v>7775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7783</v>
      </c>
      <c r="B69" t="s">
        <v>7784</v>
      </c>
      <c r="C69" t="s">
        <v>7785</v>
      </c>
      <c r="D69" t="s">
        <v>7786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7787</v>
      </c>
      <c r="B70" t="s">
        <v>7784</v>
      </c>
      <c r="C70" t="s">
        <v>7054</v>
      </c>
      <c r="D70" t="s">
        <v>7788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7789</v>
      </c>
      <c r="B71" t="s">
        <v>7784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7790</v>
      </c>
      <c r="B72" t="s">
        <v>7784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7791</v>
      </c>
      <c r="B73" t="s">
        <v>7792</v>
      </c>
      <c r="C73" t="s">
        <v>7793</v>
      </c>
      <c r="D73" t="s">
        <v>7794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7795</v>
      </c>
      <c r="B74" t="s">
        <v>7792</v>
      </c>
      <c r="C74" t="s">
        <v>6947</v>
      </c>
      <c r="D74" t="s">
        <v>7796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7797</v>
      </c>
      <c r="B75" t="s">
        <v>7792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7798</v>
      </c>
      <c r="B76" t="s">
        <v>7792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7799</v>
      </c>
      <c r="B77" t="s">
        <v>7792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7800</v>
      </c>
      <c r="B78" t="s">
        <v>7792</v>
      </c>
      <c r="C78" t="s">
        <v>7025</v>
      </c>
      <c r="D78" t="s">
        <v>7801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7802</v>
      </c>
      <c r="B79" t="s">
        <v>7803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7804</v>
      </c>
      <c r="B80" t="s">
        <v>7803</v>
      </c>
      <c r="C80" t="s">
        <v>4853</v>
      </c>
      <c r="D80" t="s">
        <v>6390</v>
      </c>
      <c r="E80">
        <v>7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7805</v>
      </c>
      <c r="B81" t="s">
        <v>7803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7806</v>
      </c>
      <c r="B82" t="s">
        <v>7803</v>
      </c>
      <c r="C82" t="s">
        <v>7807</v>
      </c>
      <c r="D82" t="s">
        <v>7808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7809</v>
      </c>
      <c r="B83" t="s">
        <v>7803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7810</v>
      </c>
      <c r="B84" t="s">
        <v>7811</v>
      </c>
      <c r="C84" t="s">
        <v>7044</v>
      </c>
      <c r="D84" t="s">
        <v>7812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7813</v>
      </c>
      <c r="B85" t="s">
        <v>7811</v>
      </c>
      <c r="C85" t="s">
        <v>6712</v>
      </c>
      <c r="D85" t="s">
        <v>7814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7815</v>
      </c>
      <c r="B86" t="s">
        <v>7811</v>
      </c>
      <c r="C86" t="s">
        <v>7134</v>
      </c>
      <c r="D86" t="s">
        <v>7816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7817</v>
      </c>
      <c r="B87" t="s">
        <v>7811</v>
      </c>
      <c r="C87" t="s">
        <v>7818</v>
      </c>
      <c r="D87" t="s">
        <v>7819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7820</v>
      </c>
      <c r="B88" t="s">
        <v>7821</v>
      </c>
      <c r="C88" t="s">
        <v>7130</v>
      </c>
      <c r="D88" t="s">
        <v>7822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7823</v>
      </c>
      <c r="B89" t="s">
        <v>7821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7824</v>
      </c>
      <c r="B90" t="s">
        <v>7821</v>
      </c>
      <c r="C90" t="s">
        <v>7825</v>
      </c>
      <c r="D90" t="s">
        <v>7826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7827</v>
      </c>
      <c r="B91" t="s">
        <v>7821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7828</v>
      </c>
      <c r="B92" t="s">
        <v>7821</v>
      </c>
      <c r="C92" t="s">
        <v>7829</v>
      </c>
      <c r="D92" t="s">
        <v>7830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7831</v>
      </c>
      <c r="B93" t="s">
        <v>7832</v>
      </c>
      <c r="C93" t="s">
        <v>7022</v>
      </c>
      <c r="D93" t="s">
        <v>7833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7834</v>
      </c>
      <c r="B94" t="s">
        <v>7832</v>
      </c>
      <c r="C94" t="s">
        <v>6965</v>
      </c>
      <c r="D94" t="s">
        <v>7835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7836</v>
      </c>
      <c r="B95" t="s">
        <v>7832</v>
      </c>
      <c r="C95" t="s">
        <v>6756</v>
      </c>
      <c r="D95" t="s">
        <v>7837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7838</v>
      </c>
      <c r="B96" t="s">
        <v>7832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7839</v>
      </c>
      <c r="B97" t="s">
        <v>7832</v>
      </c>
      <c r="C97" t="s">
        <v>7840</v>
      </c>
      <c r="D97" t="s">
        <v>7841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7842</v>
      </c>
      <c r="B98" t="s">
        <v>7843</v>
      </c>
      <c r="C98" t="s">
        <v>4853</v>
      </c>
      <c r="D98" t="s">
        <v>6390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7844</v>
      </c>
      <c r="B99" t="s">
        <v>7843</v>
      </c>
      <c r="C99" t="s">
        <v>7845</v>
      </c>
      <c r="D99" t="s">
        <v>7846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7847</v>
      </c>
      <c r="B100" t="s">
        <v>7843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7848</v>
      </c>
      <c r="B101" t="s">
        <v>7843</v>
      </c>
      <c r="C101" t="s">
        <v>7082</v>
      </c>
      <c r="D101" t="s">
        <v>7849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7850</v>
      </c>
      <c r="B102" t="s">
        <v>7843</v>
      </c>
      <c r="C102" t="s">
        <v>7125</v>
      </c>
      <c r="D102" t="s">
        <v>7851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7852</v>
      </c>
      <c r="B103" t="s">
        <v>7853</v>
      </c>
      <c r="C103" t="s">
        <v>7854</v>
      </c>
      <c r="D103" t="s">
        <v>7855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7856</v>
      </c>
      <c r="B104" t="s">
        <v>7853</v>
      </c>
      <c r="C104" t="s">
        <v>7076</v>
      </c>
      <c r="D104" t="s">
        <v>7857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7858</v>
      </c>
      <c r="B105" t="s">
        <v>7853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7859</v>
      </c>
      <c r="B106" t="s">
        <v>7853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7860</v>
      </c>
      <c r="B107" t="s">
        <v>7861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7862</v>
      </c>
      <c r="B108" t="s">
        <v>7861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7863</v>
      </c>
      <c r="B109" t="s">
        <v>7861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7864</v>
      </c>
      <c r="B110" t="s">
        <v>7861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7865</v>
      </c>
      <c r="B111" t="s">
        <v>7866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7867</v>
      </c>
      <c r="B112" t="s">
        <v>7866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7868</v>
      </c>
      <c r="B113" t="s">
        <v>7866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7869</v>
      </c>
      <c r="B114" t="s">
        <v>7866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7870</v>
      </c>
      <c r="B115" t="s">
        <v>7871</v>
      </c>
      <c r="C115" t="s">
        <v>7098</v>
      </c>
      <c r="D115" t="s">
        <v>7872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7873</v>
      </c>
      <c r="B116" t="s">
        <v>7871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7874</v>
      </c>
      <c r="B117" t="s">
        <v>7871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7875</v>
      </c>
      <c r="B118" t="s">
        <v>7876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7877</v>
      </c>
      <c r="B119" t="s">
        <v>7876</v>
      </c>
      <c r="C119" t="s">
        <v>7878</v>
      </c>
      <c r="D119" t="s">
        <v>7879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7880</v>
      </c>
      <c r="B120" t="s">
        <v>7881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7882</v>
      </c>
      <c r="B121" t="s">
        <v>7881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7883</v>
      </c>
      <c r="B122" t="s">
        <v>7881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7884</v>
      </c>
      <c r="B123" t="s">
        <v>7885</v>
      </c>
      <c r="C123" t="s">
        <v>7156</v>
      </c>
      <c r="D123" t="s">
        <v>7886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7887</v>
      </c>
      <c r="B124" t="s">
        <v>7885</v>
      </c>
      <c r="C124" t="s">
        <v>7888</v>
      </c>
      <c r="D124" t="s">
        <v>7889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7890</v>
      </c>
      <c r="B125" t="s">
        <v>7885</v>
      </c>
      <c r="C125" t="s">
        <v>7891</v>
      </c>
      <c r="D125" t="s">
        <v>7892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7893</v>
      </c>
      <c r="B126" t="s">
        <v>7894</v>
      </c>
      <c r="C126" t="s">
        <v>6239</v>
      </c>
      <c r="D126" t="s">
        <v>6240</v>
      </c>
      <c r="E126">
        <v>7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7895</v>
      </c>
      <c r="B127" t="s">
        <v>7894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7896</v>
      </c>
      <c r="B128" t="s">
        <v>7894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7897</v>
      </c>
      <c r="B129" t="s">
        <v>7894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7170</v>
      </c>
      <c r="CP130">
        <v>0</v>
      </c>
    </row>
    <row r="131" spans="1:94" x14ac:dyDescent="0.2">
      <c r="A131" t="s">
        <v>7898</v>
      </c>
      <c r="B131" t="s">
        <v>7899</v>
      </c>
      <c r="C131" t="s">
        <v>6239</v>
      </c>
      <c r="D131" t="s">
        <v>6240</v>
      </c>
      <c r="E131">
        <v>1</v>
      </c>
      <c r="F131">
        <v>99</v>
      </c>
      <c r="G131">
        <v>1</v>
      </c>
      <c r="O131">
        <v>5</v>
      </c>
      <c r="P131">
        <v>5000</v>
      </c>
      <c r="R131" t="s">
        <v>685</v>
      </c>
      <c r="T131">
        <v>1</v>
      </c>
      <c r="U131">
        <v>1</v>
      </c>
      <c r="V131" t="s">
        <v>683</v>
      </c>
      <c r="X131">
        <v>1</v>
      </c>
      <c r="Y131">
        <v>1</v>
      </c>
      <c r="Z131" t="s">
        <v>708</v>
      </c>
      <c r="AB131">
        <v>1</v>
      </c>
      <c r="AC131">
        <v>1</v>
      </c>
      <c r="AD131" t="s">
        <v>700</v>
      </c>
      <c r="AF131">
        <v>100</v>
      </c>
      <c r="AG131">
        <v>100</v>
      </c>
      <c r="AH131" t="s">
        <v>11818</v>
      </c>
      <c r="AJ131">
        <v>100</v>
      </c>
      <c r="AK131">
        <v>100</v>
      </c>
      <c r="AL131" t="s">
        <v>11819</v>
      </c>
      <c r="AN131">
        <v>100</v>
      </c>
      <c r="AO131">
        <v>100</v>
      </c>
      <c r="AP131" t="s">
        <v>7637</v>
      </c>
      <c r="AR131">
        <v>100</v>
      </c>
      <c r="AS131">
        <v>100</v>
      </c>
      <c r="CP131">
        <v>0</v>
      </c>
    </row>
    <row r="132" spans="1:94" x14ac:dyDescent="0.2">
      <c r="A132" t="s">
        <v>12328</v>
      </c>
      <c r="B132" t="s">
        <v>12327</v>
      </c>
      <c r="C132" t="s">
        <v>12329</v>
      </c>
      <c r="D132" t="s">
        <v>12330</v>
      </c>
      <c r="E132">
        <v>1</v>
      </c>
      <c r="F132">
        <v>99</v>
      </c>
      <c r="G132">
        <v>1</v>
      </c>
      <c r="O132">
        <v>5</v>
      </c>
      <c r="P132">
        <v>5000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35" sqref="M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7900</v>
      </c>
      <c r="C1" t="s">
        <v>5918</v>
      </c>
      <c r="D1" t="s">
        <v>73</v>
      </c>
      <c r="E1" t="s">
        <v>7901</v>
      </c>
      <c r="F1" t="s">
        <v>7902</v>
      </c>
      <c r="G1" t="s">
        <v>7903</v>
      </c>
      <c r="H1" t="s">
        <v>7904</v>
      </c>
      <c r="I1" t="s">
        <v>7905</v>
      </c>
      <c r="J1" t="s">
        <v>7906</v>
      </c>
      <c r="K1" t="s">
        <v>7907</v>
      </c>
      <c r="L1" t="s">
        <v>7908</v>
      </c>
      <c r="M1" t="s">
        <v>7909</v>
      </c>
      <c r="N1" t="s">
        <v>7910</v>
      </c>
      <c r="O1" t="s">
        <v>7911</v>
      </c>
      <c r="P1" t="s">
        <v>7912</v>
      </c>
      <c r="Q1" t="s">
        <v>7913</v>
      </c>
      <c r="R1" t="s">
        <v>7914</v>
      </c>
      <c r="S1" t="s">
        <v>7915</v>
      </c>
      <c r="T1" t="s">
        <v>7916</v>
      </c>
      <c r="U1" t="s">
        <v>7917</v>
      </c>
      <c r="V1" t="s">
        <v>7918</v>
      </c>
      <c r="W1" t="s">
        <v>7919</v>
      </c>
      <c r="X1" t="s">
        <v>7920</v>
      </c>
      <c r="Y1" t="s">
        <v>7921</v>
      </c>
      <c r="Z1" t="s">
        <v>7922</v>
      </c>
      <c r="AA1" t="s">
        <v>7923</v>
      </c>
      <c r="AB1" t="s">
        <v>7924</v>
      </c>
      <c r="AC1" t="s">
        <v>7925</v>
      </c>
      <c r="AD1" t="s">
        <v>7926</v>
      </c>
      <c r="AE1" t="s">
        <v>7927</v>
      </c>
      <c r="AF1" t="s">
        <v>7928</v>
      </c>
      <c r="AG1" t="s">
        <v>7929</v>
      </c>
      <c r="AH1" t="s">
        <v>7930</v>
      </c>
      <c r="AI1" t="s">
        <v>7931</v>
      </c>
      <c r="AJ1" t="s">
        <v>7932</v>
      </c>
      <c r="AK1" t="s">
        <v>7933</v>
      </c>
      <c r="AL1" t="s">
        <v>7934</v>
      </c>
      <c r="AM1" t="s">
        <v>7935</v>
      </c>
      <c r="AN1" t="s">
        <v>7936</v>
      </c>
      <c r="AO1" t="s">
        <v>7937</v>
      </c>
      <c r="AP1" t="s">
        <v>7938</v>
      </c>
      <c r="AQ1" t="s">
        <v>7939</v>
      </c>
      <c r="AR1" t="s">
        <v>7940</v>
      </c>
      <c r="AS1" t="s">
        <v>7941</v>
      </c>
      <c r="AT1" t="s">
        <v>7942</v>
      </c>
      <c r="AU1" t="s">
        <v>7943</v>
      </c>
      <c r="AV1" t="s">
        <v>7944</v>
      </c>
      <c r="AW1" t="s">
        <v>7945</v>
      </c>
      <c r="AX1" t="s">
        <v>7946</v>
      </c>
      <c r="AY1" t="s">
        <v>7947</v>
      </c>
      <c r="AZ1" t="s">
        <v>7948</v>
      </c>
      <c r="BA1" t="s">
        <v>7949</v>
      </c>
      <c r="BB1" t="s">
        <v>7950</v>
      </c>
      <c r="BC1" t="s">
        <v>7951</v>
      </c>
      <c r="BD1" t="s">
        <v>7952</v>
      </c>
      <c r="BE1" t="s">
        <v>7953</v>
      </c>
      <c r="BF1" t="s">
        <v>7954</v>
      </c>
      <c r="BG1" t="s">
        <v>7955</v>
      </c>
      <c r="BH1" t="s">
        <v>7956</v>
      </c>
      <c r="BI1" t="s">
        <v>7957</v>
      </c>
      <c r="BJ1" t="s">
        <v>7958</v>
      </c>
      <c r="BK1" t="s">
        <v>7959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52</v>
      </c>
    </row>
    <row r="2" spans="1:69" x14ac:dyDescent="0.2">
      <c r="A2" t="s">
        <v>7689</v>
      </c>
      <c r="B2" t="s">
        <v>7689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7693</v>
      </c>
      <c r="B3" t="s">
        <v>7693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7697</v>
      </c>
      <c r="B4" t="s">
        <v>7697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7702</v>
      </c>
      <c r="B5" t="s">
        <v>7702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7707</v>
      </c>
      <c r="B6" t="s">
        <v>7707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7712</v>
      </c>
      <c r="B7" t="s">
        <v>7712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7718</v>
      </c>
      <c r="B8" t="s">
        <v>7718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7724</v>
      </c>
      <c r="B9" t="s">
        <v>7724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7730</v>
      </c>
      <c r="B10" t="s">
        <v>7730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7737</v>
      </c>
      <c r="B11" t="s">
        <v>7737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7746</v>
      </c>
      <c r="B12" t="s">
        <v>7746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7750</v>
      </c>
      <c r="B13" t="s">
        <v>7750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7754</v>
      </c>
      <c r="B14" t="s">
        <v>7754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7759</v>
      </c>
      <c r="B15" t="s">
        <v>7759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7765</v>
      </c>
      <c r="B16" t="s">
        <v>7765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7770</v>
      </c>
      <c r="B17" t="s">
        <v>7770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7775</v>
      </c>
      <c r="B19" t="s">
        <v>7775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7784</v>
      </c>
      <c r="B20" t="s">
        <v>7784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7965</v>
      </c>
      <c r="BK20">
        <v>1</v>
      </c>
      <c r="BL20">
        <v>1</v>
      </c>
      <c r="BQ20">
        <v>0</v>
      </c>
    </row>
    <row r="21" spans="1:69" x14ac:dyDescent="0.2">
      <c r="A21" t="s">
        <v>7792</v>
      </c>
      <c r="B21" t="s">
        <v>7792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7965</v>
      </c>
      <c r="BC21">
        <v>1</v>
      </c>
      <c r="BD21">
        <v>1</v>
      </c>
      <c r="BQ21">
        <v>0</v>
      </c>
    </row>
    <row r="22" spans="1:69" x14ac:dyDescent="0.2">
      <c r="A22" t="s">
        <v>7803</v>
      </c>
      <c r="B22" t="s">
        <v>7803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7965</v>
      </c>
      <c r="BG22">
        <v>1</v>
      </c>
      <c r="BH22">
        <v>1</v>
      </c>
      <c r="BQ22">
        <v>0</v>
      </c>
    </row>
    <row r="23" spans="1:69" x14ac:dyDescent="0.2">
      <c r="A23" t="s">
        <v>7811</v>
      </c>
      <c r="B23" t="s">
        <v>7811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7965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7821</v>
      </c>
      <c r="B24" t="s">
        <v>7821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7966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7832</v>
      </c>
      <c r="B25" t="s">
        <v>7832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7965</v>
      </c>
      <c r="BG25">
        <v>1</v>
      </c>
      <c r="BH25">
        <v>1</v>
      </c>
      <c r="BQ25">
        <v>0</v>
      </c>
    </row>
    <row r="26" spans="1:69" x14ac:dyDescent="0.2">
      <c r="A26" t="s">
        <v>7843</v>
      </c>
      <c r="B26" t="s">
        <v>7843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7853</v>
      </c>
      <c r="B27" t="s">
        <v>7853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7861</v>
      </c>
      <c r="B28" t="s">
        <v>7861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7866</v>
      </c>
      <c r="B29" t="s">
        <v>7866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7871</v>
      </c>
      <c r="B30" t="s">
        <v>7871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7876</v>
      </c>
      <c r="B31" t="s">
        <v>7876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7881</v>
      </c>
      <c r="B32" t="s">
        <v>7881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7885</v>
      </c>
      <c r="B33" t="s">
        <v>7885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7894</v>
      </c>
      <c r="B34" t="s">
        <v>7894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7170</v>
      </c>
    </row>
    <row r="36" spans="1:69" x14ac:dyDescent="0.2">
      <c r="A36" t="s">
        <v>7899</v>
      </c>
      <c r="B36" t="s">
        <v>7899</v>
      </c>
      <c r="C36">
        <v>100</v>
      </c>
      <c r="D36">
        <v>99</v>
      </c>
      <c r="AK36" t="s">
        <v>595</v>
      </c>
      <c r="AM36">
        <v>50000</v>
      </c>
      <c r="AN36">
        <v>50000</v>
      </c>
      <c r="AO36" t="s">
        <v>598</v>
      </c>
      <c r="AQ36">
        <v>50000</v>
      </c>
      <c r="AR36">
        <v>50000</v>
      </c>
      <c r="AS36" t="s">
        <v>644</v>
      </c>
      <c r="AU36">
        <v>50000</v>
      </c>
      <c r="AV36">
        <v>50000</v>
      </c>
      <c r="AW36" t="s">
        <v>668</v>
      </c>
      <c r="AY36">
        <v>50000</v>
      </c>
      <c r="AZ36">
        <v>50000</v>
      </c>
      <c r="BA36" t="s">
        <v>11820</v>
      </c>
      <c r="BC36">
        <v>200</v>
      </c>
      <c r="BD36">
        <v>200</v>
      </c>
      <c r="BQ36">
        <v>0</v>
      </c>
    </row>
    <row r="37" spans="1:69" x14ac:dyDescent="0.2">
      <c r="A37" t="s">
        <v>12327</v>
      </c>
      <c r="B37" t="s">
        <v>12327</v>
      </c>
      <c r="C37">
        <v>100</v>
      </c>
      <c r="D37">
        <v>99</v>
      </c>
      <c r="AK37" t="s">
        <v>595</v>
      </c>
      <c r="AM37">
        <v>50000</v>
      </c>
      <c r="AN37">
        <v>50000</v>
      </c>
      <c r="AO37" t="s">
        <v>598</v>
      </c>
      <c r="AQ37">
        <v>50000</v>
      </c>
      <c r="AR37">
        <v>50000</v>
      </c>
      <c r="AS37" t="s">
        <v>644</v>
      </c>
      <c r="AU37">
        <v>50000</v>
      </c>
      <c r="AV37">
        <v>50000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12307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12283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12357</v>
      </c>
      <c r="GH98" s="1" t="s">
        <v>3524</v>
      </c>
      <c r="GK98" s="1" t="s">
        <v>1141</v>
      </c>
      <c r="GL98" s="1" t="s">
        <v>12358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12359</v>
      </c>
      <c r="GS98" s="1" t="s">
        <v>1141</v>
      </c>
      <c r="GT98" s="1" t="s">
        <v>12360</v>
      </c>
      <c r="GU98" s="1" t="s">
        <v>1186</v>
      </c>
      <c r="GV98" s="1" t="s">
        <v>12361</v>
      </c>
      <c r="GW98" s="1" t="s">
        <v>1147</v>
      </c>
      <c r="GX98" s="1" t="s">
        <v>12362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12363</v>
      </c>
      <c r="GY104" s="1" t="s">
        <v>12324</v>
      </c>
      <c r="GZ104" s="1" t="s">
        <v>2919</v>
      </c>
      <c r="HA104" s="1" t="s">
        <v>12364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12365</v>
      </c>
      <c r="ID104" s="1" t="s">
        <v>12313</v>
      </c>
      <c r="IE104" s="1" t="s">
        <v>12366</v>
      </c>
      <c r="IF104" s="1" t="s">
        <v>12289</v>
      </c>
      <c r="IG104" s="1" t="s">
        <v>1153</v>
      </c>
      <c r="IH104" s="1" t="s">
        <v>12367</v>
      </c>
      <c r="II104" s="1" t="s">
        <v>12368</v>
      </c>
      <c r="IJ104" s="1" t="s">
        <v>12366</v>
      </c>
      <c r="IK104" s="1" t="s">
        <v>12289</v>
      </c>
      <c r="IL104" s="1" t="s">
        <v>12323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12369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12363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12370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12363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12363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12284</v>
      </c>
      <c r="B129" s="1" t="s">
        <v>3725</v>
      </c>
      <c r="C129" s="1" t="s">
        <v>662</v>
      </c>
      <c r="D129" s="1" t="s">
        <v>12285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12286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12286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12286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12287</v>
      </c>
      <c r="GH134" s="1" t="s">
        <v>12288</v>
      </c>
      <c r="GM134" s="1" t="s">
        <v>12289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12290</v>
      </c>
      <c r="GY134" s="1" t="s">
        <v>3363</v>
      </c>
      <c r="GZ134" s="1" t="s">
        <v>12291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12286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12292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12286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12293</v>
      </c>
      <c r="HA137" s="1" t="s">
        <v>2218</v>
      </c>
      <c r="HB137" s="1" t="s">
        <v>12294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12295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12296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12297</v>
      </c>
      <c r="GF142" s="1" t="s">
        <v>3716</v>
      </c>
      <c r="GM142" s="1" t="s">
        <v>1260</v>
      </c>
      <c r="GN142" s="1" t="s">
        <v>12298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12287</v>
      </c>
      <c r="GG145" s="1" t="s">
        <v>12291</v>
      </c>
      <c r="GK145" s="1" t="s">
        <v>12299</v>
      </c>
      <c r="GL145" s="1" t="s">
        <v>12300</v>
      </c>
      <c r="GM145" s="1" t="s">
        <v>12289</v>
      </c>
      <c r="GN145" s="1" t="s">
        <v>3762</v>
      </c>
      <c r="GO145" s="1" t="s">
        <v>1313</v>
      </c>
      <c r="GP145" s="1" t="s">
        <v>3763</v>
      </c>
      <c r="GQ145" s="1" t="s">
        <v>12301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12302</v>
      </c>
      <c r="GZ145" s="1" t="s">
        <v>12303</v>
      </c>
      <c r="HA145" s="1" t="s">
        <v>1172</v>
      </c>
      <c r="HB145" s="1" t="s">
        <v>2919</v>
      </c>
      <c r="HC145" s="1" t="s">
        <v>1147</v>
      </c>
      <c r="HD145" s="1" t="s">
        <v>12304</v>
      </c>
      <c r="HE145" s="1" t="s">
        <v>12305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12306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12307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12308</v>
      </c>
      <c r="AC152" s="1" t="s">
        <v>167</v>
      </c>
      <c r="AD152" s="1" t="s">
        <v>12308</v>
      </c>
      <c r="AE152" s="1" t="s">
        <v>168</v>
      </c>
      <c r="AF152" s="1" t="s">
        <v>12308</v>
      </c>
      <c r="AG152" s="1" t="s">
        <v>113</v>
      </c>
      <c r="AH152" s="1" t="s">
        <v>12309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12310</v>
      </c>
      <c r="GF152" s="1" t="s">
        <v>3854</v>
      </c>
      <c r="GG152" s="1" t="s">
        <v>12311</v>
      </c>
      <c r="GH152" s="1" t="s">
        <v>12312</v>
      </c>
      <c r="GM152" s="1" t="s">
        <v>12313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12314</v>
      </c>
      <c r="GS152" s="1" t="s">
        <v>1183</v>
      </c>
      <c r="GT152" s="1" t="s">
        <v>12315</v>
      </c>
      <c r="GU152" s="1" t="s">
        <v>1172</v>
      </c>
      <c r="GV152" s="1" t="s">
        <v>12316</v>
      </c>
      <c r="GW152" s="1" t="s">
        <v>2934</v>
      </c>
      <c r="GX152" s="1" t="s">
        <v>12317</v>
      </c>
      <c r="GY152" s="1" t="s">
        <v>1141</v>
      </c>
      <c r="GZ152" s="1" t="s">
        <v>12318</v>
      </c>
      <c r="HA152" s="1" t="s">
        <v>2993</v>
      </c>
      <c r="HB152" s="1" t="s">
        <v>12319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12320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12313</v>
      </c>
      <c r="FS156" s="1" t="s">
        <v>12286</v>
      </c>
      <c r="FT156" s="1" t="s">
        <v>12321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12322</v>
      </c>
      <c r="HN156" s="1" t="s">
        <v>12289</v>
      </c>
      <c r="HO156" s="1" t="s">
        <v>12323</v>
      </c>
      <c r="HP156" s="1" t="s">
        <v>12324</v>
      </c>
      <c r="HQ156" s="1" t="s">
        <v>12325</v>
      </c>
      <c r="HR156" s="1" t="s">
        <v>12326</v>
      </c>
      <c r="HS156" s="1" t="s">
        <v>12286</v>
      </c>
      <c r="HT156" s="1" t="s">
        <v>12289</v>
      </c>
      <c r="HU156" s="1" t="s">
        <v>12323</v>
      </c>
      <c r="HV156" s="1" t="s">
        <v>12324</v>
      </c>
      <c r="HW156" s="1" t="s">
        <v>12325</v>
      </c>
      <c r="HX156" s="1" t="s">
        <v>12326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12296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W710" sqref="W7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20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30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40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50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50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50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50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75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125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250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500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1000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A103" t="s">
        <v>12282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A104" t="s">
        <v>12282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A105" t="s">
        <v>12282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A139" t="s">
        <v>12282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A140" t="s">
        <v>12282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A141" t="s">
        <v>12282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A142" t="s">
        <v>12282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A143" t="s">
        <v>12282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A144" t="s">
        <v>12282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A145" t="s">
        <v>12282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A146" t="s">
        <v>12282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A147" t="s">
        <v>12282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J710" t="s">
        <v>4850</v>
      </c>
      <c r="K710">
        <v>0</v>
      </c>
      <c r="L710" t="s">
        <v>12279</v>
      </c>
      <c r="M710">
        <v>100</v>
      </c>
      <c r="N710" t="s">
        <v>4993</v>
      </c>
      <c r="O710">
        <v>0</v>
      </c>
      <c r="P710" t="s">
        <v>5260</v>
      </c>
      <c r="Q710">
        <v>5</v>
      </c>
      <c r="R710" t="s">
        <v>12355</v>
      </c>
      <c r="S710">
        <v>3</v>
      </c>
      <c r="T710" t="s">
        <v>12356</v>
      </c>
      <c r="U710">
        <v>2</v>
      </c>
      <c r="V710" t="s">
        <v>12340</v>
      </c>
      <c r="W710">
        <v>1</v>
      </c>
      <c r="AG710">
        <v>0</v>
      </c>
    </row>
    <row r="711" spans="1:33" x14ac:dyDescent="0.2">
      <c r="A711" t="s">
        <v>5767</v>
      </c>
      <c r="D711">
        <v>1</v>
      </c>
      <c r="J711" t="s">
        <v>4850</v>
      </c>
      <c r="K711">
        <v>0</v>
      </c>
      <c r="L711" t="s">
        <v>12280</v>
      </c>
      <c r="M711">
        <v>100</v>
      </c>
      <c r="N711" t="s">
        <v>4998</v>
      </c>
      <c r="O711">
        <v>0</v>
      </c>
      <c r="P711" t="s">
        <v>5265</v>
      </c>
      <c r="Q711">
        <v>5</v>
      </c>
      <c r="R711" t="s">
        <v>12354</v>
      </c>
      <c r="S711">
        <v>3</v>
      </c>
      <c r="T711" t="s">
        <v>12353</v>
      </c>
      <c r="U711">
        <v>2</v>
      </c>
      <c r="V711" t="s">
        <v>12339</v>
      </c>
      <c r="W711">
        <v>1</v>
      </c>
      <c r="AG711">
        <v>0</v>
      </c>
    </row>
    <row r="712" spans="1:33" x14ac:dyDescent="0.2">
      <c r="A712" t="s">
        <v>5768</v>
      </c>
      <c r="D712">
        <v>1</v>
      </c>
      <c r="J712" t="s">
        <v>4850</v>
      </c>
      <c r="K712">
        <v>0</v>
      </c>
      <c r="L712" t="s">
        <v>12281</v>
      </c>
      <c r="M712">
        <v>100</v>
      </c>
      <c r="N712" t="s">
        <v>5003</v>
      </c>
      <c r="O712">
        <v>0</v>
      </c>
      <c r="P712" t="s">
        <v>5270</v>
      </c>
      <c r="Q712">
        <v>5</v>
      </c>
      <c r="R712" t="s">
        <v>12351</v>
      </c>
      <c r="S712">
        <v>3</v>
      </c>
      <c r="T712" t="s">
        <v>12352</v>
      </c>
      <c r="U712">
        <v>2</v>
      </c>
      <c r="V712" t="s">
        <v>12338</v>
      </c>
      <c r="W712">
        <v>1</v>
      </c>
      <c r="AG712">
        <v>0</v>
      </c>
    </row>
    <row r="713" spans="1:33" x14ac:dyDescent="0.2">
      <c r="A713" t="s">
        <v>5769</v>
      </c>
      <c r="D713">
        <v>1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23"/>
  <sheetViews>
    <sheetView workbookViewId="0">
      <pane xSplit="1" ySplit="1" topLeftCell="B246" activePane="bottomRight" state="frozen"/>
      <selection pane="topRight" activeCell="B1" sqref="B1"/>
      <selection pane="bottomLeft" activeCell="A2" sqref="A2"/>
      <selection pane="bottomRight" activeCell="A420" sqref="A420:A42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9.1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7975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7976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7170</v>
      </c>
    </row>
    <row r="405" spans="1:70" x14ac:dyDescent="0.2">
      <c r="A405" t="s">
        <v>7171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4857</v>
      </c>
      <c r="J405" t="s">
        <v>7085</v>
      </c>
      <c r="M405">
        <v>3</v>
      </c>
      <c r="N405">
        <v>5000</v>
      </c>
      <c r="V405" t="s">
        <v>653</v>
      </c>
      <c r="X405">
        <v>250</v>
      </c>
      <c r="Y405">
        <v>250</v>
      </c>
      <c r="Z405" t="s">
        <v>603</v>
      </c>
      <c r="AB405">
        <v>50</v>
      </c>
      <c r="AC405">
        <v>50</v>
      </c>
      <c r="AD405" t="s">
        <v>69</v>
      </c>
      <c r="AF405">
        <v>200</v>
      </c>
      <c r="AG405">
        <v>200</v>
      </c>
      <c r="AH405" t="s">
        <v>602</v>
      </c>
      <c r="AJ405">
        <v>95</v>
      </c>
      <c r="AK405">
        <v>95</v>
      </c>
      <c r="AL405" t="s">
        <v>774</v>
      </c>
      <c r="AM405">
        <v>64</v>
      </c>
      <c r="AP405" t="s">
        <v>763</v>
      </c>
      <c r="AQ405">
        <v>64</v>
      </c>
      <c r="BR405">
        <v>0</v>
      </c>
    </row>
    <row r="406" spans="1:70" x14ac:dyDescent="0.2">
      <c r="A406" t="s">
        <v>7172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4857</v>
      </c>
      <c r="J406" t="s">
        <v>7085</v>
      </c>
      <c r="M406">
        <v>3</v>
      </c>
      <c r="N406">
        <v>5000</v>
      </c>
      <c r="V406" t="s">
        <v>650</v>
      </c>
      <c r="X406">
        <v>150</v>
      </c>
      <c r="Y406">
        <v>150</v>
      </c>
      <c r="Z406" t="s">
        <v>812</v>
      </c>
      <c r="AA406">
        <v>64</v>
      </c>
      <c r="AD406" t="s">
        <v>649</v>
      </c>
      <c r="AF406">
        <v>400</v>
      </c>
      <c r="AG406">
        <v>400</v>
      </c>
      <c r="AH406" t="s">
        <v>810</v>
      </c>
      <c r="AI406">
        <v>64</v>
      </c>
      <c r="BR406">
        <v>0</v>
      </c>
    </row>
    <row r="407" spans="1:70" x14ac:dyDescent="0.2">
      <c r="A407" t="s">
        <v>7173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4857</v>
      </c>
      <c r="J407" t="s">
        <v>7085</v>
      </c>
      <c r="M407">
        <v>3</v>
      </c>
      <c r="N407">
        <v>5000</v>
      </c>
      <c r="V407" t="s">
        <v>652</v>
      </c>
      <c r="X407">
        <v>250</v>
      </c>
      <c r="Y407">
        <v>250</v>
      </c>
      <c r="Z407" t="s">
        <v>654</v>
      </c>
      <c r="AB407">
        <v>220</v>
      </c>
      <c r="AC407">
        <v>220</v>
      </c>
      <c r="AD407" t="s">
        <v>814</v>
      </c>
      <c r="AE407">
        <v>64</v>
      </c>
      <c r="AH407" t="s">
        <v>816</v>
      </c>
      <c r="AI407">
        <v>64</v>
      </c>
      <c r="BR407">
        <v>0</v>
      </c>
    </row>
    <row r="408" spans="1:70" x14ac:dyDescent="0.2">
      <c r="A408" t="s">
        <v>7174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4857</v>
      </c>
      <c r="J408" t="s">
        <v>7085</v>
      </c>
      <c r="M408">
        <v>3</v>
      </c>
      <c r="N408">
        <v>5000</v>
      </c>
      <c r="V408" t="s">
        <v>7175</v>
      </c>
      <c r="X408">
        <v>2000</v>
      </c>
      <c r="Y408">
        <v>2000</v>
      </c>
      <c r="Z408" t="s">
        <v>7176</v>
      </c>
      <c r="AB408">
        <v>500</v>
      </c>
      <c r="AC408">
        <v>500</v>
      </c>
      <c r="AD408" t="s">
        <v>7177</v>
      </c>
      <c r="AE408">
        <v>64</v>
      </c>
      <c r="AH408" t="s">
        <v>7178</v>
      </c>
      <c r="AI408">
        <v>64</v>
      </c>
      <c r="BR408">
        <v>0</v>
      </c>
    </row>
    <row r="409" spans="1:70" x14ac:dyDescent="0.2">
      <c r="A409" t="s">
        <v>7630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4857</v>
      </c>
      <c r="J409" t="s">
        <v>7085</v>
      </c>
      <c r="M409">
        <v>3</v>
      </c>
      <c r="N409">
        <v>5000</v>
      </c>
      <c r="V409" t="s">
        <v>7633</v>
      </c>
      <c r="X409">
        <v>1000</v>
      </c>
      <c r="Y409">
        <v>1000</v>
      </c>
      <c r="Z409" t="s">
        <v>7634</v>
      </c>
      <c r="AB409">
        <v>490</v>
      </c>
      <c r="AC409">
        <v>490</v>
      </c>
      <c r="AD409" t="s">
        <v>7635</v>
      </c>
      <c r="AE409">
        <v>64</v>
      </c>
      <c r="AH409" t="s">
        <v>7636</v>
      </c>
      <c r="AI409">
        <v>64</v>
      </c>
      <c r="AL409" t="s">
        <v>7637</v>
      </c>
      <c r="AN409">
        <v>100</v>
      </c>
      <c r="AO409">
        <v>100</v>
      </c>
      <c r="AP409" t="s">
        <v>7638</v>
      </c>
      <c r="AR409">
        <v>1</v>
      </c>
      <c r="AS409">
        <v>1</v>
      </c>
      <c r="BR409">
        <v>0</v>
      </c>
    </row>
    <row r="410" spans="1:70" x14ac:dyDescent="0.2">
      <c r="A410" t="s">
        <v>7639</v>
      </c>
      <c r="B410">
        <v>100</v>
      </c>
      <c r="C410">
        <v>1</v>
      </c>
      <c r="E410">
        <v>1</v>
      </c>
      <c r="F410">
        <v>1</v>
      </c>
      <c r="G410">
        <v>99</v>
      </c>
      <c r="H410">
        <v>1</v>
      </c>
      <c r="I410" t="s">
        <v>4857</v>
      </c>
      <c r="J410" t="s">
        <v>7085</v>
      </c>
      <c r="M410">
        <v>3</v>
      </c>
      <c r="N410">
        <v>5000</v>
      </c>
      <c r="V410" t="s">
        <v>7640</v>
      </c>
      <c r="X410">
        <v>100</v>
      </c>
      <c r="Y410">
        <v>100</v>
      </c>
      <c r="BR410">
        <v>0</v>
      </c>
    </row>
    <row r="411" spans="1:70" x14ac:dyDescent="0.2">
      <c r="A411" t="s">
        <v>7967</v>
      </c>
      <c r="B411">
        <v>100</v>
      </c>
      <c r="C411">
        <v>1</v>
      </c>
      <c r="E411">
        <v>1</v>
      </c>
      <c r="F411">
        <v>1</v>
      </c>
      <c r="G411">
        <v>99</v>
      </c>
      <c r="H411">
        <v>1</v>
      </c>
      <c r="I411" t="s">
        <v>4857</v>
      </c>
      <c r="J411" t="s">
        <v>7085</v>
      </c>
      <c r="M411">
        <v>3</v>
      </c>
      <c r="N411">
        <v>5000</v>
      </c>
      <c r="V411" t="s">
        <v>7968</v>
      </c>
      <c r="W411" t="s">
        <v>7971</v>
      </c>
      <c r="X411">
        <v>100</v>
      </c>
      <c r="Y411">
        <v>1</v>
      </c>
      <c r="BR411">
        <v>0</v>
      </c>
    </row>
    <row r="412" spans="1:70" x14ac:dyDescent="0.2">
      <c r="A412" t="s">
        <v>7972</v>
      </c>
      <c r="B412">
        <v>100</v>
      </c>
      <c r="C412">
        <v>1</v>
      </c>
      <c r="E412">
        <v>1</v>
      </c>
      <c r="F412">
        <v>1</v>
      </c>
      <c r="G412">
        <v>99</v>
      </c>
      <c r="H412">
        <v>1</v>
      </c>
      <c r="I412" t="s">
        <v>4857</v>
      </c>
      <c r="J412" t="s">
        <v>7085</v>
      </c>
      <c r="M412">
        <v>3</v>
      </c>
      <c r="N412">
        <v>5000</v>
      </c>
      <c r="V412" t="s">
        <v>7973</v>
      </c>
      <c r="X412">
        <v>1</v>
      </c>
      <c r="Y412">
        <v>1</v>
      </c>
      <c r="BR412">
        <v>0</v>
      </c>
    </row>
    <row r="413" spans="1:70" x14ac:dyDescent="0.2">
      <c r="A413" t="s">
        <v>7985</v>
      </c>
      <c r="B413">
        <v>100</v>
      </c>
      <c r="C413">
        <v>1</v>
      </c>
      <c r="E413">
        <v>1</v>
      </c>
      <c r="F413">
        <v>1</v>
      </c>
      <c r="G413">
        <v>99</v>
      </c>
      <c r="H413">
        <v>1</v>
      </c>
      <c r="I413" t="s">
        <v>4857</v>
      </c>
      <c r="J413" t="s">
        <v>7085</v>
      </c>
      <c r="M413">
        <v>3</v>
      </c>
      <c r="N413">
        <v>5000</v>
      </c>
      <c r="V413" t="s">
        <v>7968</v>
      </c>
      <c r="W413" t="s">
        <v>7977</v>
      </c>
      <c r="X413">
        <v>100</v>
      </c>
      <c r="Y413">
        <v>35</v>
      </c>
      <c r="Z413" t="s">
        <v>7968</v>
      </c>
      <c r="AA413" t="s">
        <v>7978</v>
      </c>
      <c r="AB413">
        <v>100</v>
      </c>
      <c r="AC413">
        <v>35</v>
      </c>
      <c r="AD413" t="s">
        <v>7968</v>
      </c>
      <c r="AE413" t="s">
        <v>7979</v>
      </c>
      <c r="AF413">
        <v>100</v>
      </c>
      <c r="AG413">
        <v>35</v>
      </c>
      <c r="BR413">
        <v>0</v>
      </c>
    </row>
    <row r="414" spans="1:70" x14ac:dyDescent="0.2">
      <c r="A414" t="s">
        <v>7980</v>
      </c>
      <c r="B414">
        <v>100</v>
      </c>
      <c r="C414">
        <v>1</v>
      </c>
      <c r="E414">
        <v>1</v>
      </c>
      <c r="F414">
        <v>1</v>
      </c>
      <c r="G414">
        <v>99</v>
      </c>
      <c r="H414">
        <v>1</v>
      </c>
      <c r="I414" t="s">
        <v>4857</v>
      </c>
      <c r="J414" t="s">
        <v>7085</v>
      </c>
      <c r="M414">
        <v>3</v>
      </c>
      <c r="N414">
        <v>5000</v>
      </c>
      <c r="V414" t="s">
        <v>7981</v>
      </c>
      <c r="X414">
        <v>100</v>
      </c>
      <c r="Y414">
        <v>100</v>
      </c>
      <c r="Z414" t="s">
        <v>7982</v>
      </c>
      <c r="AB414">
        <v>100</v>
      </c>
      <c r="AC414">
        <v>100</v>
      </c>
      <c r="BR414">
        <v>0</v>
      </c>
    </row>
    <row r="415" spans="1:70" x14ac:dyDescent="0.2">
      <c r="A415" t="s">
        <v>7983</v>
      </c>
      <c r="B415">
        <v>100</v>
      </c>
      <c r="C415">
        <v>1</v>
      </c>
      <c r="E415">
        <v>1</v>
      </c>
      <c r="F415">
        <v>1</v>
      </c>
      <c r="G415">
        <v>99</v>
      </c>
      <c r="H415">
        <v>1</v>
      </c>
      <c r="I415" t="s">
        <v>4857</v>
      </c>
      <c r="J415" t="s">
        <v>7085</v>
      </c>
      <c r="M415">
        <v>3</v>
      </c>
      <c r="N415">
        <v>5000</v>
      </c>
      <c r="V415" t="s">
        <v>7984</v>
      </c>
      <c r="X415">
        <v>200</v>
      </c>
      <c r="Y415">
        <v>200</v>
      </c>
      <c r="BR415">
        <v>0</v>
      </c>
    </row>
    <row r="416" spans="1:70" x14ac:dyDescent="0.2">
      <c r="A416" t="s">
        <v>7989</v>
      </c>
      <c r="B416">
        <v>100</v>
      </c>
      <c r="C416">
        <v>1</v>
      </c>
      <c r="E416">
        <v>1</v>
      </c>
      <c r="F416">
        <v>1</v>
      </c>
      <c r="G416">
        <v>99</v>
      </c>
      <c r="H416">
        <v>1</v>
      </c>
      <c r="I416" t="s">
        <v>4857</v>
      </c>
      <c r="J416" t="s">
        <v>7085</v>
      </c>
      <c r="M416">
        <v>3</v>
      </c>
      <c r="N416">
        <v>5000</v>
      </c>
      <c r="V416" t="s">
        <v>7990</v>
      </c>
      <c r="X416">
        <v>250</v>
      </c>
      <c r="Y416">
        <v>250</v>
      </c>
      <c r="Z416" t="s">
        <v>7999</v>
      </c>
      <c r="AB416">
        <v>60</v>
      </c>
      <c r="AC416">
        <v>120</v>
      </c>
      <c r="AD416" t="s">
        <v>7991</v>
      </c>
      <c r="AF416">
        <v>250</v>
      </c>
      <c r="AG416">
        <v>500</v>
      </c>
      <c r="BR416">
        <v>0</v>
      </c>
    </row>
    <row r="417" spans="1:70" x14ac:dyDescent="0.2">
      <c r="A417" t="s">
        <v>7992</v>
      </c>
      <c r="B417">
        <v>100</v>
      </c>
      <c r="C417">
        <v>1</v>
      </c>
      <c r="E417">
        <v>1</v>
      </c>
      <c r="F417">
        <v>1</v>
      </c>
      <c r="G417">
        <v>99</v>
      </c>
      <c r="H417">
        <v>1</v>
      </c>
      <c r="I417" t="s">
        <v>4857</v>
      </c>
      <c r="J417" t="s">
        <v>7085</v>
      </c>
      <c r="M417">
        <v>3</v>
      </c>
      <c r="N417">
        <v>5000</v>
      </c>
      <c r="V417" t="s">
        <v>7993</v>
      </c>
      <c r="X417">
        <v>250</v>
      </c>
      <c r="Y417">
        <v>500</v>
      </c>
      <c r="Z417" t="s">
        <v>7994</v>
      </c>
      <c r="AA417">
        <v>256</v>
      </c>
      <c r="AB417">
        <v>250</v>
      </c>
      <c r="AC417">
        <v>500</v>
      </c>
      <c r="AD417" t="s">
        <v>7995</v>
      </c>
      <c r="AF417">
        <v>60</v>
      </c>
      <c r="AG417">
        <v>1000</v>
      </c>
      <c r="AH417" t="s">
        <v>7996</v>
      </c>
      <c r="AI417">
        <v>512</v>
      </c>
      <c r="AJ417">
        <v>1024</v>
      </c>
      <c r="AK417">
        <v>1024</v>
      </c>
      <c r="BR417">
        <v>0</v>
      </c>
    </row>
    <row r="418" spans="1:70" x14ac:dyDescent="0.2">
      <c r="A418" t="s">
        <v>11821</v>
      </c>
      <c r="B418">
        <v>100</v>
      </c>
      <c r="C418">
        <v>1</v>
      </c>
      <c r="E418">
        <v>1</v>
      </c>
      <c r="F418">
        <v>1</v>
      </c>
      <c r="G418">
        <v>99</v>
      </c>
      <c r="H418">
        <v>1</v>
      </c>
      <c r="I418" t="s">
        <v>4857</v>
      </c>
      <c r="J418" t="s">
        <v>7085</v>
      </c>
      <c r="M418">
        <v>3</v>
      </c>
      <c r="N418">
        <v>5000</v>
      </c>
      <c r="V418" t="s">
        <v>11822</v>
      </c>
      <c r="W418" t="s">
        <v>11823</v>
      </c>
      <c r="X418">
        <v>99</v>
      </c>
      <c r="Y418">
        <v>99</v>
      </c>
      <c r="BR418">
        <v>0</v>
      </c>
    </row>
    <row r="419" spans="1:70" x14ac:dyDescent="0.2">
      <c r="A419" t="s">
        <v>11828</v>
      </c>
      <c r="B419">
        <v>100</v>
      </c>
      <c r="C419">
        <v>1</v>
      </c>
      <c r="E419">
        <v>1</v>
      </c>
      <c r="F419">
        <v>1</v>
      </c>
      <c r="G419">
        <v>99</v>
      </c>
      <c r="H419">
        <v>1</v>
      </c>
      <c r="I419" t="s">
        <v>4857</v>
      </c>
      <c r="J419" t="s">
        <v>7085</v>
      </c>
      <c r="M419">
        <v>3</v>
      </c>
      <c r="N419">
        <v>5000</v>
      </c>
      <c r="V419" t="s">
        <v>7637</v>
      </c>
      <c r="X419">
        <v>100</v>
      </c>
      <c r="Y419">
        <v>100</v>
      </c>
      <c r="Z419" t="s">
        <v>11826</v>
      </c>
      <c r="AB419">
        <v>100</v>
      </c>
      <c r="AC419">
        <v>100</v>
      </c>
      <c r="AD419" t="s">
        <v>11827</v>
      </c>
      <c r="AF419">
        <v>100</v>
      </c>
      <c r="AG419">
        <v>100</v>
      </c>
      <c r="AH419" t="s">
        <v>11829</v>
      </c>
      <c r="AJ419">
        <v>30</v>
      </c>
      <c r="AK419">
        <v>30</v>
      </c>
      <c r="BR419">
        <v>0</v>
      </c>
    </row>
    <row r="420" spans="1:70" x14ac:dyDescent="0.2">
      <c r="A420" t="s">
        <v>11947</v>
      </c>
      <c r="B420">
        <v>100</v>
      </c>
      <c r="C420">
        <v>1</v>
      </c>
      <c r="E420">
        <v>1</v>
      </c>
      <c r="F420">
        <v>1</v>
      </c>
      <c r="G420">
        <v>99</v>
      </c>
      <c r="H420">
        <v>1</v>
      </c>
      <c r="I420" t="s">
        <v>4857</v>
      </c>
      <c r="J420" t="s">
        <v>7085</v>
      </c>
      <c r="M420">
        <v>3</v>
      </c>
      <c r="N420">
        <v>5000</v>
      </c>
      <c r="V420" t="s">
        <v>11951</v>
      </c>
      <c r="X420">
        <v>100</v>
      </c>
      <c r="Y420">
        <v>100</v>
      </c>
      <c r="BR420">
        <v>0</v>
      </c>
    </row>
    <row r="421" spans="1:70" x14ac:dyDescent="0.2">
      <c r="A421" t="s">
        <v>11948</v>
      </c>
      <c r="B421">
        <v>100</v>
      </c>
      <c r="C421">
        <v>1</v>
      </c>
      <c r="E421">
        <v>1</v>
      </c>
      <c r="F421">
        <v>1</v>
      </c>
      <c r="G421">
        <v>99</v>
      </c>
      <c r="H421">
        <v>1</v>
      </c>
      <c r="I421" t="s">
        <v>4857</v>
      </c>
      <c r="J421" t="s">
        <v>7085</v>
      </c>
      <c r="M421">
        <v>3</v>
      </c>
      <c r="N421">
        <v>5000</v>
      </c>
      <c r="V421" t="s">
        <v>11952</v>
      </c>
      <c r="X421">
        <v>100</v>
      </c>
      <c r="Y421">
        <v>100</v>
      </c>
      <c r="BR421">
        <v>0</v>
      </c>
    </row>
    <row r="422" spans="1:70" x14ac:dyDescent="0.2">
      <c r="A422" t="s">
        <v>11949</v>
      </c>
      <c r="B422">
        <v>100</v>
      </c>
      <c r="C422">
        <v>1</v>
      </c>
      <c r="E422">
        <v>1</v>
      </c>
      <c r="F422">
        <v>1</v>
      </c>
      <c r="G422">
        <v>99</v>
      </c>
      <c r="H422">
        <v>1</v>
      </c>
      <c r="I422" t="s">
        <v>4857</v>
      </c>
      <c r="J422" t="s">
        <v>7085</v>
      </c>
      <c r="M422">
        <v>3</v>
      </c>
      <c r="N422">
        <v>5000</v>
      </c>
      <c r="V422" t="s">
        <v>11953</v>
      </c>
      <c r="X422">
        <v>100</v>
      </c>
      <c r="Y422">
        <v>100</v>
      </c>
      <c r="BR422">
        <v>0</v>
      </c>
    </row>
    <row r="423" spans="1:70" x14ac:dyDescent="0.2">
      <c r="A423" t="s">
        <v>11950</v>
      </c>
      <c r="B423">
        <v>100</v>
      </c>
      <c r="C423">
        <v>1</v>
      </c>
      <c r="E423">
        <v>1</v>
      </c>
      <c r="F423">
        <v>1</v>
      </c>
      <c r="G423">
        <v>99</v>
      </c>
      <c r="H423">
        <v>1</v>
      </c>
      <c r="I423" t="s">
        <v>4857</v>
      </c>
      <c r="J423" t="s">
        <v>7085</v>
      </c>
      <c r="M423">
        <v>3</v>
      </c>
      <c r="N423">
        <v>5000</v>
      </c>
      <c r="V423" t="s">
        <v>7968</v>
      </c>
      <c r="W423" t="s">
        <v>11954</v>
      </c>
      <c r="X423">
        <v>100</v>
      </c>
      <c r="Y423">
        <v>35</v>
      </c>
      <c r="BR423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7900</v>
      </c>
      <c r="B1" t="s">
        <v>8024</v>
      </c>
      <c r="C1" t="s">
        <v>8025</v>
      </c>
      <c r="D1" t="s">
        <v>556</v>
      </c>
      <c r="E1" t="s">
        <v>8609</v>
      </c>
      <c r="F1" t="s">
        <v>8009</v>
      </c>
      <c r="G1" t="s">
        <v>5918</v>
      </c>
      <c r="H1" t="s">
        <v>8002</v>
      </c>
      <c r="I1" t="s">
        <v>5921</v>
      </c>
      <c r="J1" t="s">
        <v>8003</v>
      </c>
      <c r="K1" t="s">
        <v>8142</v>
      </c>
      <c r="L1" t="s">
        <v>8143</v>
      </c>
      <c r="M1" t="s">
        <v>8610</v>
      </c>
      <c r="N1" t="s">
        <v>8611</v>
      </c>
      <c r="O1" t="s">
        <v>8612</v>
      </c>
      <c r="P1" t="s">
        <v>8613</v>
      </c>
      <c r="Q1" t="s">
        <v>8614</v>
      </c>
      <c r="R1" t="s">
        <v>8615</v>
      </c>
      <c r="T1" t="s">
        <v>8616</v>
      </c>
      <c r="U1" t="s">
        <v>4093</v>
      </c>
      <c r="V1" t="s">
        <v>8617</v>
      </c>
      <c r="W1" t="s">
        <v>8618</v>
      </c>
      <c r="X1" t="s">
        <v>2793</v>
      </c>
      <c r="Y1" t="s">
        <v>2794</v>
      </c>
      <c r="Z1" t="s">
        <v>171</v>
      </c>
      <c r="AA1" t="s">
        <v>8004</v>
      </c>
      <c r="AB1" t="s">
        <v>73</v>
      </c>
      <c r="AC1" t="s">
        <v>1019</v>
      </c>
      <c r="AD1" t="s">
        <v>8005</v>
      </c>
      <c r="AE1" t="s">
        <v>8006</v>
      </c>
      <c r="AF1" t="s">
        <v>8619</v>
      </c>
      <c r="AG1" t="s">
        <v>8007</v>
      </c>
      <c r="AH1" t="s">
        <v>8620</v>
      </c>
      <c r="AI1" t="s">
        <v>8621</v>
      </c>
      <c r="AJ1" t="s">
        <v>8622</v>
      </c>
      <c r="AK1" t="s">
        <v>8623</v>
      </c>
      <c r="AL1" t="s">
        <v>8624</v>
      </c>
      <c r="AM1" t="s">
        <v>8625</v>
      </c>
      <c r="AN1" t="s">
        <v>8010</v>
      </c>
      <c r="AO1" t="s">
        <v>8626</v>
      </c>
      <c r="AP1" t="s">
        <v>8011</v>
      </c>
      <c r="AQ1" t="s">
        <v>8012</v>
      </c>
      <c r="AR1" t="s">
        <v>8031</v>
      </c>
      <c r="AS1" t="s">
        <v>8032</v>
      </c>
      <c r="AT1" t="s">
        <v>8033</v>
      </c>
      <c r="AU1" t="s">
        <v>8034</v>
      </c>
      <c r="AV1" t="s">
        <v>5929</v>
      </c>
      <c r="AW1" t="s">
        <v>5930</v>
      </c>
      <c r="AX1" t="s">
        <v>8016</v>
      </c>
      <c r="AY1" t="s">
        <v>8627</v>
      </c>
      <c r="AZ1" t="s">
        <v>8013</v>
      </c>
      <c r="BA1" t="s">
        <v>8014</v>
      </c>
      <c r="BB1" t="s">
        <v>8015</v>
      </c>
      <c r="BC1" t="s">
        <v>8017</v>
      </c>
      <c r="BD1" t="s">
        <v>8022</v>
      </c>
      <c r="BE1" t="s">
        <v>5931</v>
      </c>
      <c r="BF1" t="s">
        <v>5932</v>
      </c>
      <c r="BG1" t="s">
        <v>5933</v>
      </c>
      <c r="BH1" t="s">
        <v>8026</v>
      </c>
      <c r="BI1" t="s">
        <v>8027</v>
      </c>
      <c r="BJ1" t="s">
        <v>8028</v>
      </c>
      <c r="BK1" t="s">
        <v>8628</v>
      </c>
      <c r="BL1" t="s">
        <v>8029</v>
      </c>
      <c r="BM1" t="s">
        <v>7331</v>
      </c>
      <c r="BN1" t="s">
        <v>8035</v>
      </c>
      <c r="BO1" t="s">
        <v>8036</v>
      </c>
      <c r="BP1" t="s">
        <v>8037</v>
      </c>
      <c r="BQ1" t="s">
        <v>8045</v>
      </c>
      <c r="BR1" t="s">
        <v>8046</v>
      </c>
      <c r="BS1" t="s">
        <v>8047</v>
      </c>
      <c r="BT1" t="s">
        <v>8049</v>
      </c>
      <c r="BU1" t="s">
        <v>8050</v>
      </c>
      <c r="BV1" t="s">
        <v>8051</v>
      </c>
      <c r="BW1" t="s">
        <v>8052</v>
      </c>
      <c r="BX1" t="s">
        <v>8053</v>
      </c>
      <c r="BY1" t="s">
        <v>8054</v>
      </c>
      <c r="BZ1" t="s">
        <v>8055</v>
      </c>
      <c r="CA1" t="s">
        <v>8056</v>
      </c>
      <c r="CB1" t="s">
        <v>8057</v>
      </c>
      <c r="CC1" t="s">
        <v>8058</v>
      </c>
      <c r="CD1" t="s">
        <v>8059</v>
      </c>
      <c r="CE1" t="s">
        <v>8060</v>
      </c>
      <c r="CF1" t="s">
        <v>8061</v>
      </c>
      <c r="CG1" t="s">
        <v>8062</v>
      </c>
      <c r="CH1" t="s">
        <v>8063</v>
      </c>
      <c r="CI1" t="s">
        <v>8064</v>
      </c>
      <c r="CJ1" t="s">
        <v>8065</v>
      </c>
      <c r="CK1" t="s">
        <v>8066</v>
      </c>
      <c r="CL1" t="s">
        <v>8067</v>
      </c>
      <c r="CM1" t="s">
        <v>8068</v>
      </c>
      <c r="CN1" t="s">
        <v>8069</v>
      </c>
      <c r="CO1" t="s">
        <v>8070</v>
      </c>
      <c r="CP1" t="s">
        <v>8071</v>
      </c>
      <c r="CQ1" t="s">
        <v>8072</v>
      </c>
      <c r="CR1" t="s">
        <v>8073</v>
      </c>
      <c r="CS1" t="s">
        <v>8074</v>
      </c>
      <c r="CT1" t="s">
        <v>8075</v>
      </c>
      <c r="CU1" t="s">
        <v>8076</v>
      </c>
      <c r="CV1" t="s">
        <v>8077</v>
      </c>
      <c r="CW1" t="s">
        <v>8078</v>
      </c>
      <c r="CX1" t="s">
        <v>8079</v>
      </c>
      <c r="CY1" t="s">
        <v>8080</v>
      </c>
      <c r="CZ1" t="s">
        <v>8081</v>
      </c>
      <c r="DA1" t="s">
        <v>8082</v>
      </c>
      <c r="DB1" t="s">
        <v>8083</v>
      </c>
      <c r="DC1" t="s">
        <v>8084</v>
      </c>
      <c r="DD1" t="s">
        <v>8085</v>
      </c>
      <c r="DE1" t="s">
        <v>8086</v>
      </c>
      <c r="DF1" t="s">
        <v>8087</v>
      </c>
      <c r="DG1" t="s">
        <v>8088</v>
      </c>
      <c r="DH1" t="s">
        <v>8089</v>
      </c>
      <c r="DI1" t="s">
        <v>8090</v>
      </c>
      <c r="DJ1" t="s">
        <v>8091</v>
      </c>
      <c r="DK1" t="s">
        <v>8092</v>
      </c>
      <c r="DL1" t="s">
        <v>8093</v>
      </c>
      <c r="DM1" t="s">
        <v>8094</v>
      </c>
      <c r="DN1" t="s">
        <v>8095</v>
      </c>
      <c r="DO1" t="s">
        <v>8096</v>
      </c>
      <c r="DP1" t="s">
        <v>8097</v>
      </c>
      <c r="DQ1" t="s">
        <v>8098</v>
      </c>
      <c r="DR1" t="s">
        <v>8099</v>
      </c>
      <c r="DS1" t="s">
        <v>8100</v>
      </c>
      <c r="DT1" t="s">
        <v>8101</v>
      </c>
      <c r="DU1" t="s">
        <v>8102</v>
      </c>
      <c r="DV1" t="s">
        <v>8103</v>
      </c>
      <c r="DW1" t="s">
        <v>8104</v>
      </c>
      <c r="DX1" t="s">
        <v>8105</v>
      </c>
      <c r="DY1" t="s">
        <v>8106</v>
      </c>
      <c r="DZ1" t="s">
        <v>8107</v>
      </c>
      <c r="EA1" t="s">
        <v>8108</v>
      </c>
      <c r="EB1" t="s">
        <v>8109</v>
      </c>
      <c r="EC1" t="s">
        <v>8110</v>
      </c>
      <c r="ED1" t="s">
        <v>8111</v>
      </c>
      <c r="EE1" t="s">
        <v>8112</v>
      </c>
      <c r="EF1" t="s">
        <v>8113</v>
      </c>
      <c r="EG1" t="s">
        <v>8114</v>
      </c>
      <c r="EH1" t="s">
        <v>8130</v>
      </c>
      <c r="EI1" t="s">
        <v>8131</v>
      </c>
      <c r="EJ1" t="s">
        <v>8132</v>
      </c>
      <c r="EK1" t="s">
        <v>8133</v>
      </c>
      <c r="EL1" t="s">
        <v>8134</v>
      </c>
      <c r="EM1" t="s">
        <v>8120</v>
      </c>
      <c r="EN1" t="s">
        <v>8121</v>
      </c>
      <c r="EO1" t="s">
        <v>8122</v>
      </c>
      <c r="EP1" t="s">
        <v>8123</v>
      </c>
      <c r="EQ1" t="s">
        <v>8124</v>
      </c>
      <c r="ER1" t="s">
        <v>8125</v>
      </c>
      <c r="ES1" t="s">
        <v>8126</v>
      </c>
      <c r="ET1" t="s">
        <v>8127</v>
      </c>
      <c r="EU1" t="s">
        <v>8128</v>
      </c>
      <c r="EV1" t="s">
        <v>8129</v>
      </c>
      <c r="EW1" t="s">
        <v>8115</v>
      </c>
      <c r="EX1" t="s">
        <v>8116</v>
      </c>
      <c r="EY1" t="s">
        <v>8117</v>
      </c>
      <c r="EZ1" t="s">
        <v>8118</v>
      </c>
      <c r="FA1" t="s">
        <v>8119</v>
      </c>
      <c r="FB1" t="s">
        <v>8135</v>
      </c>
      <c r="FC1" t="s">
        <v>8136</v>
      </c>
      <c r="FD1" t="s">
        <v>8137</v>
      </c>
      <c r="FE1" t="s">
        <v>8138</v>
      </c>
      <c r="FF1" t="s">
        <v>8139</v>
      </c>
      <c r="FG1" t="s">
        <v>8140</v>
      </c>
      <c r="FH1" t="s">
        <v>8141</v>
      </c>
      <c r="FI1" t="s">
        <v>8146</v>
      </c>
      <c r="FJ1" t="s">
        <v>8144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8629</v>
      </c>
      <c r="AM2" t="s">
        <v>8629</v>
      </c>
      <c r="AN2">
        <v>5</v>
      </c>
      <c r="AO2" t="s">
        <v>8630</v>
      </c>
      <c r="AP2">
        <v>1</v>
      </c>
      <c r="AQ2">
        <v>3</v>
      </c>
      <c r="AV2" t="s">
        <v>8631</v>
      </c>
      <c r="AW2" t="s">
        <v>8632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8633</v>
      </c>
      <c r="BF2">
        <v>12</v>
      </c>
      <c r="BG2" t="s">
        <v>8633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8634</v>
      </c>
      <c r="AL3" t="s">
        <v>8629</v>
      </c>
      <c r="AM3" t="s">
        <v>8629</v>
      </c>
      <c r="AN3">
        <v>5</v>
      </c>
      <c r="AO3" t="s">
        <v>8630</v>
      </c>
      <c r="AP3">
        <v>2</v>
      </c>
      <c r="AQ3">
        <v>3</v>
      </c>
      <c r="AV3" t="s">
        <v>8635</v>
      </c>
      <c r="AW3" t="s">
        <v>8636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8637</v>
      </c>
      <c r="BF3">
        <v>12</v>
      </c>
      <c r="BG3" t="s">
        <v>8637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8629</v>
      </c>
      <c r="AM4" t="s">
        <v>8629</v>
      </c>
      <c r="AN4">
        <v>5</v>
      </c>
      <c r="AO4" t="s">
        <v>8630</v>
      </c>
      <c r="AP4">
        <v>2</v>
      </c>
      <c r="AQ4">
        <v>3</v>
      </c>
      <c r="AV4" t="s">
        <v>8638</v>
      </c>
      <c r="AW4" t="s">
        <v>8639</v>
      </c>
      <c r="AZ4">
        <v>1</v>
      </c>
      <c r="BA4">
        <v>5</v>
      </c>
      <c r="BB4">
        <v>0</v>
      </c>
      <c r="BD4">
        <v>0</v>
      </c>
      <c r="BE4" t="s">
        <v>8637</v>
      </c>
      <c r="BF4">
        <v>12</v>
      </c>
      <c r="BG4" t="s">
        <v>8637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8629</v>
      </c>
      <c r="AM5" t="s">
        <v>8629</v>
      </c>
      <c r="AN5">
        <v>5</v>
      </c>
      <c r="AO5" t="s">
        <v>8630</v>
      </c>
      <c r="AP5">
        <v>2</v>
      </c>
      <c r="AQ5">
        <v>3</v>
      </c>
      <c r="AV5" t="s">
        <v>8640</v>
      </c>
      <c r="AW5" t="s">
        <v>8641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8637</v>
      </c>
      <c r="BF5">
        <v>12</v>
      </c>
      <c r="BG5" t="s">
        <v>8637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8151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8629</v>
      </c>
      <c r="AM6" t="s">
        <v>8629</v>
      </c>
      <c r="AN6">
        <v>5</v>
      </c>
      <c r="AO6" t="s">
        <v>8630</v>
      </c>
      <c r="AP6">
        <v>2</v>
      </c>
      <c r="AQ6">
        <v>3</v>
      </c>
      <c r="AV6" t="s">
        <v>8642</v>
      </c>
      <c r="AW6" t="s">
        <v>8643</v>
      </c>
      <c r="AZ6">
        <v>1</v>
      </c>
      <c r="BA6">
        <v>6</v>
      </c>
      <c r="BB6">
        <v>0</v>
      </c>
      <c r="BD6">
        <v>0</v>
      </c>
      <c r="BE6" t="s">
        <v>8637</v>
      </c>
      <c r="BF6">
        <v>12</v>
      </c>
      <c r="BG6" t="s">
        <v>8637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8151</v>
      </c>
      <c r="FH6" t="s">
        <v>8151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8644</v>
      </c>
      <c r="AL7" t="s">
        <v>8645</v>
      </c>
      <c r="AM7" t="s">
        <v>8645</v>
      </c>
      <c r="AN7">
        <v>5</v>
      </c>
      <c r="AO7" t="s">
        <v>8646</v>
      </c>
      <c r="AP7">
        <v>2</v>
      </c>
      <c r="AQ7">
        <v>3</v>
      </c>
      <c r="AV7" t="s">
        <v>8647</v>
      </c>
      <c r="AW7" t="s">
        <v>8648</v>
      </c>
      <c r="AZ7">
        <v>1</v>
      </c>
      <c r="BA7">
        <v>4</v>
      </c>
      <c r="BB7">
        <v>0</v>
      </c>
      <c r="BD7">
        <v>0</v>
      </c>
      <c r="BE7" t="s">
        <v>8649</v>
      </c>
      <c r="BF7">
        <v>12</v>
      </c>
      <c r="BG7" t="s">
        <v>8649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8645</v>
      </c>
      <c r="AM8" t="s">
        <v>8645</v>
      </c>
      <c r="AN8">
        <v>5</v>
      </c>
      <c r="AO8" t="s">
        <v>8646</v>
      </c>
      <c r="AP8">
        <v>2</v>
      </c>
      <c r="AQ8">
        <v>3</v>
      </c>
      <c r="AV8" t="s">
        <v>8650</v>
      </c>
      <c r="AW8" t="s">
        <v>8651</v>
      </c>
      <c r="AZ8">
        <v>1</v>
      </c>
      <c r="BA8">
        <v>5</v>
      </c>
      <c r="BB8">
        <v>0</v>
      </c>
      <c r="BD8">
        <v>0</v>
      </c>
      <c r="BE8" t="s">
        <v>8649</v>
      </c>
      <c r="BF8">
        <v>12</v>
      </c>
      <c r="BG8" t="s">
        <v>8649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8645</v>
      </c>
      <c r="AM9" t="s">
        <v>8645</v>
      </c>
      <c r="AN9">
        <v>5</v>
      </c>
      <c r="AO9" t="s">
        <v>8646</v>
      </c>
      <c r="AP9">
        <v>2</v>
      </c>
      <c r="AQ9">
        <v>3</v>
      </c>
      <c r="AV9" t="s">
        <v>8652</v>
      </c>
      <c r="AW9" t="s">
        <v>8653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8649</v>
      </c>
      <c r="BF9">
        <v>12</v>
      </c>
      <c r="BG9" t="s">
        <v>8649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8151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8645</v>
      </c>
      <c r="AM10" t="s">
        <v>8645</v>
      </c>
      <c r="AN10">
        <v>5</v>
      </c>
      <c r="AO10" t="s">
        <v>8646</v>
      </c>
      <c r="AP10">
        <v>2</v>
      </c>
      <c r="AQ10">
        <v>4</v>
      </c>
      <c r="AV10" t="s">
        <v>8654</v>
      </c>
      <c r="AW10" t="s">
        <v>8655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8649</v>
      </c>
      <c r="BF10">
        <v>12</v>
      </c>
      <c r="BG10" t="s">
        <v>8649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8151</v>
      </c>
      <c r="FH10" t="s">
        <v>8151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8645</v>
      </c>
      <c r="AM11" t="s">
        <v>8645</v>
      </c>
      <c r="AN11">
        <v>5</v>
      </c>
      <c r="AO11" t="s">
        <v>8646</v>
      </c>
      <c r="AP11">
        <v>2</v>
      </c>
      <c r="AQ11">
        <v>3</v>
      </c>
      <c r="AV11" t="s">
        <v>8656</v>
      </c>
      <c r="AW11" t="s">
        <v>8657</v>
      </c>
      <c r="AZ11">
        <v>1</v>
      </c>
      <c r="BA11">
        <v>6</v>
      </c>
      <c r="BB11">
        <v>0</v>
      </c>
      <c r="BD11">
        <v>0</v>
      </c>
      <c r="BE11" t="s">
        <v>8649</v>
      </c>
      <c r="BF11">
        <v>12</v>
      </c>
      <c r="BG11" t="s">
        <v>8649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8151</v>
      </c>
      <c r="FH11" t="s">
        <v>8151</v>
      </c>
      <c r="FI11">
        <v>1</v>
      </c>
      <c r="FJ11">
        <v>0</v>
      </c>
    </row>
    <row r="12" spans="1:166" x14ac:dyDescent="0.2">
      <c r="A12" t="s">
        <v>6020</v>
      </c>
      <c r="B12" t="s">
        <v>8658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8659</v>
      </c>
      <c r="AL12" t="s">
        <v>8629</v>
      </c>
      <c r="AM12" t="s">
        <v>8629</v>
      </c>
      <c r="AN12">
        <v>5</v>
      </c>
      <c r="AO12" t="s">
        <v>8660</v>
      </c>
      <c r="AP12">
        <v>1</v>
      </c>
      <c r="AQ12">
        <v>2</v>
      </c>
      <c r="AV12" t="s">
        <v>8661</v>
      </c>
      <c r="AW12" t="s">
        <v>8464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8662</v>
      </c>
      <c r="BD12">
        <v>0</v>
      </c>
      <c r="BE12" t="s">
        <v>8663</v>
      </c>
      <c r="BF12">
        <v>12</v>
      </c>
      <c r="BG12" t="s">
        <v>8663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8658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8664</v>
      </c>
      <c r="AL13" t="s">
        <v>8629</v>
      </c>
      <c r="AM13" t="s">
        <v>8629</v>
      </c>
      <c r="AN13">
        <v>5</v>
      </c>
      <c r="AO13" t="s">
        <v>8660</v>
      </c>
      <c r="AP13">
        <v>1</v>
      </c>
      <c r="AQ13">
        <v>2</v>
      </c>
      <c r="AV13" t="s">
        <v>8665</v>
      </c>
      <c r="AW13" t="s">
        <v>8666</v>
      </c>
      <c r="AZ13">
        <v>1</v>
      </c>
      <c r="BA13">
        <v>1</v>
      </c>
      <c r="BB13">
        <v>0</v>
      </c>
      <c r="BC13" t="s">
        <v>8662</v>
      </c>
      <c r="BD13">
        <v>0</v>
      </c>
      <c r="BE13" t="s">
        <v>8663</v>
      </c>
      <c r="BF13">
        <v>12</v>
      </c>
      <c r="BG13" t="s">
        <v>8663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8658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8629</v>
      </c>
      <c r="AM14" t="s">
        <v>8629</v>
      </c>
      <c r="AN14">
        <v>5</v>
      </c>
      <c r="AO14" t="s">
        <v>8660</v>
      </c>
      <c r="AP14">
        <v>1</v>
      </c>
      <c r="AQ14">
        <v>2</v>
      </c>
      <c r="AV14" t="s">
        <v>8667</v>
      </c>
      <c r="AW14" t="s">
        <v>8668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8662</v>
      </c>
      <c r="BD14">
        <v>0</v>
      </c>
      <c r="BE14" t="s">
        <v>8663</v>
      </c>
      <c r="BF14">
        <v>12</v>
      </c>
      <c r="BG14" t="s">
        <v>8663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8151</v>
      </c>
      <c r="FH14" t="s">
        <v>8151</v>
      </c>
      <c r="FI14">
        <v>1</v>
      </c>
      <c r="FJ14">
        <v>0</v>
      </c>
    </row>
    <row r="15" spans="1:166" x14ac:dyDescent="0.2">
      <c r="A15" t="s">
        <v>6034</v>
      </c>
      <c r="B15" t="s">
        <v>8658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8629</v>
      </c>
      <c r="AM15" t="s">
        <v>8629</v>
      </c>
      <c r="AN15">
        <v>5</v>
      </c>
      <c r="AO15" t="s">
        <v>8660</v>
      </c>
      <c r="AP15">
        <v>1</v>
      </c>
      <c r="AQ15">
        <v>2</v>
      </c>
      <c r="AV15" t="s">
        <v>8669</v>
      </c>
      <c r="AW15" t="s">
        <v>8670</v>
      </c>
      <c r="AZ15">
        <v>1</v>
      </c>
      <c r="BA15">
        <v>2</v>
      </c>
      <c r="BB15">
        <v>0</v>
      </c>
      <c r="BC15" t="s">
        <v>8662</v>
      </c>
      <c r="BD15">
        <v>0</v>
      </c>
      <c r="BE15" t="s">
        <v>8663</v>
      </c>
      <c r="BF15">
        <v>12</v>
      </c>
      <c r="BG15" t="s">
        <v>8663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8151</v>
      </c>
      <c r="FH15" t="s">
        <v>8151</v>
      </c>
      <c r="FI15">
        <v>1</v>
      </c>
      <c r="FJ15">
        <v>0</v>
      </c>
    </row>
    <row r="16" spans="1:166" x14ac:dyDescent="0.2">
      <c r="A16" t="s">
        <v>6038</v>
      </c>
      <c r="B16" t="s">
        <v>8671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8629</v>
      </c>
      <c r="AM16" t="s">
        <v>8629</v>
      </c>
      <c r="AN16">
        <v>5</v>
      </c>
      <c r="AO16" t="s">
        <v>8671</v>
      </c>
      <c r="AP16">
        <v>1</v>
      </c>
      <c r="AQ16">
        <v>3</v>
      </c>
      <c r="AV16" t="s">
        <v>8672</v>
      </c>
      <c r="AW16" t="s">
        <v>8673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8236</v>
      </c>
      <c r="BF16">
        <v>12</v>
      </c>
      <c r="BG16" t="s">
        <v>8236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8674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8629</v>
      </c>
      <c r="AM17" t="s">
        <v>8629</v>
      </c>
      <c r="AN17">
        <v>5</v>
      </c>
      <c r="AO17" t="s">
        <v>8671</v>
      </c>
      <c r="AP17">
        <v>1</v>
      </c>
      <c r="AQ17">
        <v>3</v>
      </c>
      <c r="AV17" t="s">
        <v>8297</v>
      </c>
      <c r="AW17" t="s">
        <v>8298</v>
      </c>
      <c r="AZ17">
        <v>1</v>
      </c>
      <c r="BA17">
        <v>2</v>
      </c>
      <c r="BB17">
        <v>0</v>
      </c>
      <c r="BC17" t="s">
        <v>8662</v>
      </c>
      <c r="BD17">
        <v>0</v>
      </c>
      <c r="BE17" t="s">
        <v>8637</v>
      </c>
      <c r="BF17">
        <v>12</v>
      </c>
      <c r="BG17" t="s">
        <v>8637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8674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8675</v>
      </c>
      <c r="AL18" t="s">
        <v>8629</v>
      </c>
      <c r="AM18" t="s">
        <v>8629</v>
      </c>
      <c r="AN18">
        <v>5</v>
      </c>
      <c r="AO18" t="s">
        <v>8671</v>
      </c>
      <c r="AP18">
        <v>1</v>
      </c>
      <c r="AQ18">
        <v>3</v>
      </c>
      <c r="AV18" t="s">
        <v>8676</v>
      </c>
      <c r="AW18" t="s">
        <v>8677</v>
      </c>
      <c r="AZ18">
        <v>1</v>
      </c>
      <c r="BA18">
        <v>3</v>
      </c>
      <c r="BB18">
        <v>0</v>
      </c>
      <c r="BC18" t="s">
        <v>8662</v>
      </c>
      <c r="BD18">
        <v>0</v>
      </c>
      <c r="BE18" t="s">
        <v>8637</v>
      </c>
      <c r="BF18">
        <v>12</v>
      </c>
      <c r="BG18" t="s">
        <v>8637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8151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8674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8629</v>
      </c>
      <c r="AM19" t="s">
        <v>8629</v>
      </c>
      <c r="AN19">
        <v>5</v>
      </c>
      <c r="AO19" t="s">
        <v>8671</v>
      </c>
      <c r="AP19">
        <v>2</v>
      </c>
      <c r="AQ19">
        <v>3</v>
      </c>
      <c r="AV19" t="s">
        <v>8678</v>
      </c>
      <c r="AW19" t="s">
        <v>8679</v>
      </c>
      <c r="AZ19">
        <v>1</v>
      </c>
      <c r="BA19">
        <v>5</v>
      </c>
      <c r="BB19">
        <v>0</v>
      </c>
      <c r="BC19" t="s">
        <v>8662</v>
      </c>
      <c r="BD19">
        <v>0</v>
      </c>
      <c r="BE19" t="s">
        <v>8637</v>
      </c>
      <c r="BF19">
        <v>12</v>
      </c>
      <c r="BG19" t="s">
        <v>8637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8151</v>
      </c>
      <c r="FH19" t="s">
        <v>8151</v>
      </c>
      <c r="FI19">
        <v>1</v>
      </c>
      <c r="FJ19">
        <v>0</v>
      </c>
    </row>
    <row r="20" spans="1:166" x14ac:dyDescent="0.2">
      <c r="A20" t="s">
        <v>6053</v>
      </c>
      <c r="B20" t="s">
        <v>8671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8629</v>
      </c>
      <c r="AM20" t="s">
        <v>8629</v>
      </c>
      <c r="AN20">
        <v>5</v>
      </c>
      <c r="AO20" t="s">
        <v>8630</v>
      </c>
      <c r="AP20">
        <v>1</v>
      </c>
      <c r="AQ20">
        <v>3</v>
      </c>
      <c r="AV20" t="s">
        <v>8680</v>
      </c>
      <c r="AW20" t="s">
        <v>8681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8236</v>
      </c>
      <c r="BF20">
        <v>12</v>
      </c>
      <c r="BG20" t="s">
        <v>8236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8682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7854</v>
      </c>
      <c r="AL21" t="s">
        <v>8629</v>
      </c>
      <c r="AM21" t="s">
        <v>8629</v>
      </c>
      <c r="AN21">
        <v>5</v>
      </c>
      <c r="AO21" t="s">
        <v>8630</v>
      </c>
      <c r="AP21">
        <v>1</v>
      </c>
      <c r="AQ21">
        <v>3</v>
      </c>
      <c r="AV21" t="s">
        <v>8683</v>
      </c>
      <c r="AW21" t="s">
        <v>8684</v>
      </c>
      <c r="AZ21">
        <v>1</v>
      </c>
      <c r="BA21">
        <v>2</v>
      </c>
      <c r="BB21">
        <v>0</v>
      </c>
      <c r="BD21">
        <v>0</v>
      </c>
      <c r="BE21" t="s">
        <v>8637</v>
      </c>
      <c r="BF21">
        <v>12</v>
      </c>
      <c r="BG21" t="s">
        <v>8637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8682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8629</v>
      </c>
      <c r="AM22" t="s">
        <v>8629</v>
      </c>
      <c r="AN22">
        <v>5</v>
      </c>
      <c r="AO22" t="s">
        <v>8630</v>
      </c>
      <c r="AP22">
        <v>1</v>
      </c>
      <c r="AQ22">
        <v>3</v>
      </c>
      <c r="AV22" t="s">
        <v>8685</v>
      </c>
      <c r="AW22" t="s">
        <v>8686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8637</v>
      </c>
      <c r="BF22">
        <v>12</v>
      </c>
      <c r="BG22" t="s">
        <v>8637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8151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8682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8629</v>
      </c>
      <c r="AM23" t="s">
        <v>8629</v>
      </c>
      <c r="AN23">
        <v>5</v>
      </c>
      <c r="AO23" t="s">
        <v>8630</v>
      </c>
      <c r="AP23">
        <v>2</v>
      </c>
      <c r="AQ23">
        <v>3</v>
      </c>
      <c r="AV23" t="s">
        <v>8687</v>
      </c>
      <c r="AW23" t="s">
        <v>8688</v>
      </c>
      <c r="AZ23">
        <v>1</v>
      </c>
      <c r="BA23">
        <v>5</v>
      </c>
      <c r="BB23">
        <v>0</v>
      </c>
      <c r="BD23">
        <v>0</v>
      </c>
      <c r="BE23" t="s">
        <v>8637</v>
      </c>
      <c r="BF23">
        <v>12</v>
      </c>
      <c r="BG23" t="s">
        <v>8637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8151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8689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8629</v>
      </c>
      <c r="AM24" t="s">
        <v>8629</v>
      </c>
      <c r="AN24">
        <v>5</v>
      </c>
      <c r="AO24" t="s">
        <v>8630</v>
      </c>
      <c r="AP24">
        <v>2</v>
      </c>
      <c r="AQ24">
        <v>3</v>
      </c>
      <c r="AV24" t="s">
        <v>8690</v>
      </c>
      <c r="AW24" t="s">
        <v>8691</v>
      </c>
      <c r="AZ24">
        <v>1</v>
      </c>
      <c r="BA24">
        <v>4</v>
      </c>
      <c r="BB24">
        <v>0</v>
      </c>
      <c r="BD24">
        <v>0</v>
      </c>
      <c r="BE24" t="s">
        <v>8637</v>
      </c>
      <c r="BF24">
        <v>12</v>
      </c>
      <c r="BG24" t="s">
        <v>8637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8689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8645</v>
      </c>
      <c r="AM25" t="s">
        <v>8645</v>
      </c>
      <c r="AN25">
        <v>5</v>
      </c>
      <c r="AO25" t="s">
        <v>8646</v>
      </c>
      <c r="AP25">
        <v>2</v>
      </c>
      <c r="AQ25">
        <v>4</v>
      </c>
      <c r="AV25" t="s">
        <v>8692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8649</v>
      </c>
      <c r="BF25">
        <v>12</v>
      </c>
      <c r="BG25" t="s">
        <v>8649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8151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8689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8645</v>
      </c>
      <c r="AM26" t="s">
        <v>8645</v>
      </c>
      <c r="AN26">
        <v>5</v>
      </c>
      <c r="AO26" t="s">
        <v>8646</v>
      </c>
      <c r="AP26">
        <v>2</v>
      </c>
      <c r="AQ26">
        <v>3</v>
      </c>
      <c r="AV26" t="s">
        <v>8693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8649</v>
      </c>
      <c r="BF26">
        <v>12</v>
      </c>
      <c r="BG26" t="s">
        <v>8649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8151</v>
      </c>
      <c r="FH26" t="s">
        <v>8151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8694</v>
      </c>
      <c r="AL27" t="s">
        <v>8629</v>
      </c>
      <c r="AM27" t="s">
        <v>8629</v>
      </c>
      <c r="AN27">
        <v>5</v>
      </c>
      <c r="AO27" t="s">
        <v>8630</v>
      </c>
      <c r="AP27">
        <v>1</v>
      </c>
      <c r="AQ27">
        <v>3</v>
      </c>
      <c r="AV27" t="s">
        <v>8695</v>
      </c>
      <c r="AW27" t="s">
        <v>8696</v>
      </c>
      <c r="AZ27">
        <v>1</v>
      </c>
      <c r="BA27">
        <v>2</v>
      </c>
      <c r="BB27">
        <v>0</v>
      </c>
      <c r="BD27">
        <v>0</v>
      </c>
      <c r="BE27" t="s">
        <v>8637</v>
      </c>
      <c r="BF27">
        <v>12</v>
      </c>
      <c r="BG27" t="s">
        <v>8637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8629</v>
      </c>
      <c r="AM28" t="s">
        <v>8629</v>
      </c>
      <c r="AN28">
        <v>5</v>
      </c>
      <c r="AO28" t="s">
        <v>8630</v>
      </c>
      <c r="AP28">
        <v>1</v>
      </c>
      <c r="AQ28">
        <v>3</v>
      </c>
      <c r="AV28" t="s">
        <v>8697</v>
      </c>
      <c r="AW28" t="s">
        <v>8698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8637</v>
      </c>
      <c r="BF28">
        <v>12</v>
      </c>
      <c r="BG28" t="s">
        <v>8637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8629</v>
      </c>
      <c r="AM29" t="s">
        <v>8629</v>
      </c>
      <c r="AN29">
        <v>5</v>
      </c>
      <c r="AO29" t="s">
        <v>8630</v>
      </c>
      <c r="AP29">
        <v>1</v>
      </c>
      <c r="AQ29">
        <v>3</v>
      </c>
      <c r="AV29" t="s">
        <v>8699</v>
      </c>
      <c r="AW29" t="s">
        <v>8700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8637</v>
      </c>
      <c r="BF29">
        <v>12</v>
      </c>
      <c r="BG29" t="s">
        <v>8637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8701</v>
      </c>
      <c r="AL30" t="s">
        <v>8629</v>
      </c>
      <c r="AM30" t="s">
        <v>8629</v>
      </c>
      <c r="AN30">
        <v>5</v>
      </c>
      <c r="AO30" t="s">
        <v>8630</v>
      </c>
      <c r="AP30">
        <v>1</v>
      </c>
      <c r="AQ30">
        <v>3</v>
      </c>
      <c r="AV30" t="s">
        <v>8702</v>
      </c>
      <c r="AW30" t="s">
        <v>8703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8637</v>
      </c>
      <c r="BF30">
        <v>12</v>
      </c>
      <c r="BG30" t="s">
        <v>8637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8629</v>
      </c>
      <c r="AM31" t="s">
        <v>8629</v>
      </c>
      <c r="AN31">
        <v>5</v>
      </c>
      <c r="AO31" t="s">
        <v>8630</v>
      </c>
      <c r="AP31">
        <v>2</v>
      </c>
      <c r="AQ31">
        <v>3</v>
      </c>
      <c r="AV31" t="s">
        <v>8704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8637</v>
      </c>
      <c r="BF31">
        <v>12</v>
      </c>
      <c r="BG31" t="s">
        <v>8637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8151</v>
      </c>
      <c r="FH31" t="s">
        <v>8151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8705</v>
      </c>
      <c r="AL32" t="s">
        <v>8629</v>
      </c>
      <c r="AM32" t="s">
        <v>8629</v>
      </c>
      <c r="AN32">
        <v>5</v>
      </c>
      <c r="AO32" t="s">
        <v>8630</v>
      </c>
      <c r="AP32">
        <v>2</v>
      </c>
      <c r="AQ32">
        <v>3</v>
      </c>
      <c r="AV32" t="s">
        <v>8706</v>
      </c>
      <c r="AW32" t="s">
        <v>8707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8637</v>
      </c>
      <c r="BF32">
        <v>12</v>
      </c>
      <c r="BG32" t="s">
        <v>8637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8629</v>
      </c>
      <c r="AM33" t="s">
        <v>8629</v>
      </c>
      <c r="AN33">
        <v>5</v>
      </c>
      <c r="AO33" t="s">
        <v>8630</v>
      </c>
      <c r="AP33">
        <v>2</v>
      </c>
      <c r="AQ33">
        <v>3</v>
      </c>
      <c r="AV33" t="s">
        <v>8708</v>
      </c>
      <c r="AW33" t="s">
        <v>8709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8637</v>
      </c>
      <c r="BF33">
        <v>12</v>
      </c>
      <c r="BG33" t="s">
        <v>8637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7878</v>
      </c>
      <c r="AL34" t="s">
        <v>8629</v>
      </c>
      <c r="AM34" t="s">
        <v>8629</v>
      </c>
      <c r="AN34">
        <v>5</v>
      </c>
      <c r="AO34" t="s">
        <v>8630</v>
      </c>
      <c r="AP34">
        <v>1</v>
      </c>
      <c r="AQ34">
        <v>3</v>
      </c>
      <c r="AV34" t="s">
        <v>8710</v>
      </c>
      <c r="AW34" t="s">
        <v>8711</v>
      </c>
      <c r="AZ34">
        <v>1</v>
      </c>
      <c r="BA34">
        <v>3</v>
      </c>
      <c r="BB34">
        <v>0</v>
      </c>
      <c r="BD34">
        <v>0</v>
      </c>
      <c r="BE34" t="s">
        <v>8637</v>
      </c>
      <c r="BF34">
        <v>12</v>
      </c>
      <c r="BG34" t="s">
        <v>8637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8151</v>
      </c>
      <c r="FH34" t="s">
        <v>8151</v>
      </c>
      <c r="FI34">
        <v>1</v>
      </c>
      <c r="FJ34">
        <v>0</v>
      </c>
    </row>
    <row r="35" spans="1:166" x14ac:dyDescent="0.2">
      <c r="A35" t="s">
        <v>8712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8713</v>
      </c>
      <c r="AL35" t="s">
        <v>8629</v>
      </c>
      <c r="AM35" t="s">
        <v>6108</v>
      </c>
      <c r="AN35">
        <v>5</v>
      </c>
      <c r="AO35" t="s">
        <v>8714</v>
      </c>
      <c r="AP35">
        <v>1</v>
      </c>
      <c r="AQ35">
        <v>4</v>
      </c>
      <c r="AV35" t="s">
        <v>8715</v>
      </c>
      <c r="AW35" t="s">
        <v>8716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8649</v>
      </c>
      <c r="BF35">
        <v>12</v>
      </c>
      <c r="BG35" t="s">
        <v>8649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8717</v>
      </c>
      <c r="AL36" t="s">
        <v>8629</v>
      </c>
      <c r="AM36" t="s">
        <v>6108</v>
      </c>
      <c r="AN36">
        <v>5</v>
      </c>
      <c r="AO36" t="s">
        <v>8714</v>
      </c>
      <c r="AP36">
        <v>1</v>
      </c>
      <c r="AQ36">
        <v>4</v>
      </c>
      <c r="AV36" t="s">
        <v>8718</v>
      </c>
      <c r="AW36" t="s">
        <v>8719</v>
      </c>
      <c r="AZ36">
        <v>1</v>
      </c>
      <c r="BA36">
        <v>4</v>
      </c>
      <c r="BB36">
        <v>0</v>
      </c>
      <c r="BD36">
        <v>0</v>
      </c>
      <c r="BE36" t="s">
        <v>8649</v>
      </c>
      <c r="BF36">
        <v>12</v>
      </c>
      <c r="BG36" t="s">
        <v>8649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8629</v>
      </c>
      <c r="AM37" t="s">
        <v>6108</v>
      </c>
      <c r="AN37">
        <v>5</v>
      </c>
      <c r="AO37" t="s">
        <v>8714</v>
      </c>
      <c r="AP37">
        <v>1</v>
      </c>
      <c r="AQ37">
        <v>4</v>
      </c>
      <c r="AV37" t="s">
        <v>8720</v>
      </c>
      <c r="AW37" t="s">
        <v>8721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8649</v>
      </c>
      <c r="BF37">
        <v>12</v>
      </c>
      <c r="BG37" t="s">
        <v>8649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8629</v>
      </c>
      <c r="AM38" t="s">
        <v>6108</v>
      </c>
      <c r="AN38">
        <v>5</v>
      </c>
      <c r="AO38" t="s">
        <v>8714</v>
      </c>
      <c r="AP38">
        <v>1</v>
      </c>
      <c r="AQ38">
        <v>4</v>
      </c>
      <c r="AV38" t="s">
        <v>8722</v>
      </c>
      <c r="AW38" t="s">
        <v>8723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8649</v>
      </c>
      <c r="BF38">
        <v>12</v>
      </c>
      <c r="BG38" t="s">
        <v>8649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8151</v>
      </c>
      <c r="FH38" t="s">
        <v>8151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8724</v>
      </c>
      <c r="AL39" t="s">
        <v>8629</v>
      </c>
      <c r="AM39" t="s">
        <v>6108</v>
      </c>
      <c r="AN39">
        <v>5</v>
      </c>
      <c r="AO39" t="s">
        <v>8714</v>
      </c>
      <c r="AP39">
        <v>2</v>
      </c>
      <c r="AQ39">
        <v>4</v>
      </c>
      <c r="AV39" t="s">
        <v>8725</v>
      </c>
      <c r="AW39" t="s">
        <v>8726</v>
      </c>
      <c r="AZ39">
        <v>1</v>
      </c>
      <c r="BA39">
        <v>5</v>
      </c>
      <c r="BB39">
        <v>0</v>
      </c>
      <c r="BD39">
        <v>0</v>
      </c>
      <c r="BE39" t="s">
        <v>8649</v>
      </c>
      <c r="BF39">
        <v>12</v>
      </c>
      <c r="BG39" t="s">
        <v>8649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8151</v>
      </c>
      <c r="FH39" t="s">
        <v>8151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8629</v>
      </c>
      <c r="AM40" t="s">
        <v>6108</v>
      </c>
      <c r="AN40">
        <v>5</v>
      </c>
      <c r="AO40" t="s">
        <v>8714</v>
      </c>
      <c r="AP40">
        <v>2</v>
      </c>
      <c r="AQ40">
        <v>4</v>
      </c>
      <c r="AV40" t="s">
        <v>8727</v>
      </c>
      <c r="AW40" t="s">
        <v>8728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8649</v>
      </c>
      <c r="BF40">
        <v>12</v>
      </c>
      <c r="BG40" t="s">
        <v>8649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8151</v>
      </c>
      <c r="FH40" t="s">
        <v>8151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8729</v>
      </c>
      <c r="AM41" t="s">
        <v>8729</v>
      </c>
      <c r="AN41">
        <v>5</v>
      </c>
      <c r="AO41" t="s">
        <v>8729</v>
      </c>
      <c r="AP41">
        <v>1</v>
      </c>
      <c r="AQ41">
        <v>2</v>
      </c>
      <c r="AV41" t="s">
        <v>8730</v>
      </c>
      <c r="AW41" t="s">
        <v>8731</v>
      </c>
      <c r="AZ41">
        <v>1</v>
      </c>
      <c r="BA41">
        <v>1</v>
      </c>
      <c r="BB41">
        <v>0</v>
      </c>
      <c r="BD41">
        <v>0</v>
      </c>
      <c r="BE41" t="s">
        <v>8633</v>
      </c>
      <c r="BF41">
        <v>12</v>
      </c>
      <c r="BG41" t="s">
        <v>8633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8732</v>
      </c>
      <c r="AL42" t="s">
        <v>8729</v>
      </c>
      <c r="AM42" t="s">
        <v>8729</v>
      </c>
      <c r="AN42">
        <v>5</v>
      </c>
      <c r="AO42" t="s">
        <v>8729</v>
      </c>
      <c r="AP42">
        <v>1</v>
      </c>
      <c r="AQ42">
        <v>2</v>
      </c>
      <c r="AV42" t="s">
        <v>8733</v>
      </c>
      <c r="AW42" t="s">
        <v>8734</v>
      </c>
      <c r="AZ42">
        <v>1</v>
      </c>
      <c r="BA42">
        <v>1</v>
      </c>
      <c r="BB42">
        <v>0</v>
      </c>
      <c r="BD42">
        <v>0</v>
      </c>
      <c r="BE42" t="s">
        <v>8633</v>
      </c>
      <c r="BF42">
        <v>12</v>
      </c>
      <c r="BG42" t="s">
        <v>8633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8735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8729</v>
      </c>
      <c r="AM43" t="s">
        <v>8729</v>
      </c>
      <c r="AN43">
        <v>5</v>
      </c>
      <c r="AO43" t="s">
        <v>8729</v>
      </c>
      <c r="AP43">
        <v>1</v>
      </c>
      <c r="AQ43">
        <v>3</v>
      </c>
      <c r="AV43" t="s">
        <v>8736</v>
      </c>
      <c r="AW43" t="s">
        <v>8737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8633</v>
      </c>
      <c r="BF43">
        <v>12</v>
      </c>
      <c r="BG43" t="s">
        <v>8633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8151</v>
      </c>
      <c r="FH43" t="s">
        <v>8151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8729</v>
      </c>
      <c r="AM44" t="s">
        <v>8729</v>
      </c>
      <c r="AN44">
        <v>5</v>
      </c>
      <c r="AO44" t="s">
        <v>8729</v>
      </c>
      <c r="AP44">
        <v>1</v>
      </c>
      <c r="AQ44">
        <v>3</v>
      </c>
      <c r="AV44" t="s">
        <v>8738</v>
      </c>
      <c r="AW44" t="s">
        <v>8739</v>
      </c>
      <c r="AZ44">
        <v>1</v>
      </c>
      <c r="BA44">
        <v>2</v>
      </c>
      <c r="BB44">
        <v>0</v>
      </c>
      <c r="BD44">
        <v>0</v>
      </c>
      <c r="BE44" t="s">
        <v>8633</v>
      </c>
      <c r="BF44">
        <v>12</v>
      </c>
      <c r="BG44" t="s">
        <v>8633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8151</v>
      </c>
      <c r="FH44" t="s">
        <v>8151</v>
      </c>
      <c r="FI44">
        <v>1</v>
      </c>
      <c r="FJ44">
        <v>0</v>
      </c>
    </row>
    <row r="45" spans="1:166" x14ac:dyDescent="0.2">
      <c r="A45" t="s">
        <v>8740</v>
      </c>
      <c r="B45" t="s">
        <v>8741</v>
      </c>
      <c r="D45" t="s">
        <v>8742</v>
      </c>
      <c r="E45" t="s">
        <v>6132</v>
      </c>
      <c r="F45" t="s">
        <v>8742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8742</v>
      </c>
      <c r="AJ45" t="s">
        <v>6895</v>
      </c>
      <c r="AK45" t="s">
        <v>8743</v>
      </c>
      <c r="AL45" t="s">
        <v>8729</v>
      </c>
      <c r="AM45" t="s">
        <v>8729</v>
      </c>
      <c r="AN45">
        <v>5</v>
      </c>
      <c r="AO45" t="s">
        <v>8729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8744</v>
      </c>
      <c r="AW45" t="s">
        <v>8745</v>
      </c>
      <c r="BB45">
        <v>0</v>
      </c>
      <c r="BC45" t="s">
        <v>8746</v>
      </c>
      <c r="BD45">
        <v>0</v>
      </c>
      <c r="BE45" t="s">
        <v>8633</v>
      </c>
      <c r="BF45">
        <v>12</v>
      </c>
      <c r="BG45" t="s">
        <v>8633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8747</v>
      </c>
      <c r="FH45" t="s">
        <v>8747</v>
      </c>
      <c r="FI45">
        <v>1</v>
      </c>
      <c r="FJ45">
        <v>0</v>
      </c>
    </row>
    <row r="46" spans="1:166" x14ac:dyDescent="0.2">
      <c r="A46" t="s">
        <v>8748</v>
      </c>
      <c r="B46" t="s">
        <v>8749</v>
      </c>
      <c r="D46" t="s">
        <v>8750</v>
      </c>
      <c r="E46" t="s">
        <v>5975</v>
      </c>
      <c r="F46" t="s">
        <v>8750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8750</v>
      </c>
      <c r="AJ46" t="s">
        <v>6887</v>
      </c>
      <c r="AK46" t="s">
        <v>7019</v>
      </c>
      <c r="AL46" t="s">
        <v>8629</v>
      </c>
      <c r="AM46" t="s">
        <v>8629</v>
      </c>
      <c r="AN46">
        <v>5</v>
      </c>
      <c r="AO46" t="s">
        <v>8630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8751</v>
      </c>
      <c r="AW46" t="s">
        <v>8752</v>
      </c>
      <c r="BB46">
        <v>0</v>
      </c>
      <c r="BC46" t="s">
        <v>8746</v>
      </c>
      <c r="BD46">
        <v>0</v>
      </c>
      <c r="BE46" t="s">
        <v>8633</v>
      </c>
      <c r="BF46">
        <v>12</v>
      </c>
      <c r="BG46" t="s">
        <v>8633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8753</v>
      </c>
      <c r="FH46" t="s">
        <v>8753</v>
      </c>
      <c r="FI46">
        <v>1</v>
      </c>
      <c r="FJ46">
        <v>0</v>
      </c>
    </row>
    <row r="47" spans="1:166" x14ac:dyDescent="0.2">
      <c r="A47" t="s">
        <v>8754</v>
      </c>
      <c r="B47" t="s">
        <v>8741</v>
      </c>
      <c r="D47" t="s">
        <v>8747</v>
      </c>
      <c r="E47" t="s">
        <v>6132</v>
      </c>
      <c r="F47" t="s">
        <v>8747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8747</v>
      </c>
      <c r="AJ47" t="s">
        <v>8755</v>
      </c>
      <c r="AK47" t="s">
        <v>6898</v>
      </c>
      <c r="AL47" t="s">
        <v>8729</v>
      </c>
      <c r="AM47" t="s">
        <v>8729</v>
      </c>
      <c r="AN47">
        <v>5</v>
      </c>
      <c r="AO47" t="s">
        <v>8729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8756</v>
      </c>
      <c r="AW47" t="s">
        <v>8757</v>
      </c>
      <c r="BB47">
        <v>0</v>
      </c>
      <c r="BC47" t="s">
        <v>8746</v>
      </c>
      <c r="BD47">
        <v>0</v>
      </c>
      <c r="BE47" t="s">
        <v>8633</v>
      </c>
      <c r="BF47">
        <v>12</v>
      </c>
      <c r="BG47" t="s">
        <v>8633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8151</v>
      </c>
      <c r="FH47" t="s">
        <v>8151</v>
      </c>
      <c r="FI47">
        <v>1</v>
      </c>
      <c r="FJ47">
        <v>0</v>
      </c>
    </row>
    <row r="48" spans="1:166" x14ac:dyDescent="0.2">
      <c r="A48" t="s">
        <v>8758</v>
      </c>
      <c r="B48" t="s">
        <v>8749</v>
      </c>
      <c r="D48" t="s">
        <v>8753</v>
      </c>
      <c r="E48" t="s">
        <v>5975</v>
      </c>
      <c r="F48" t="s">
        <v>8753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8753</v>
      </c>
      <c r="AJ48" t="s">
        <v>8759</v>
      </c>
      <c r="AK48" t="s">
        <v>6975</v>
      </c>
      <c r="AL48" t="s">
        <v>8629</v>
      </c>
      <c r="AM48" t="s">
        <v>8629</v>
      </c>
      <c r="AN48">
        <v>5</v>
      </c>
      <c r="AO48" t="s">
        <v>8630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8760</v>
      </c>
      <c r="AW48" t="s">
        <v>8761</v>
      </c>
      <c r="BB48">
        <v>0</v>
      </c>
      <c r="BC48" t="s">
        <v>8746</v>
      </c>
      <c r="BD48">
        <v>0</v>
      </c>
      <c r="BE48" t="s">
        <v>8637</v>
      </c>
      <c r="BF48">
        <v>12</v>
      </c>
      <c r="BG48" t="s">
        <v>8637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8151</v>
      </c>
      <c r="FH48" t="s">
        <v>8151</v>
      </c>
      <c r="FI48">
        <v>1</v>
      </c>
      <c r="FJ48">
        <v>0</v>
      </c>
    </row>
    <row r="49" spans="1:166" x14ac:dyDescent="0.2">
      <c r="A49" t="s">
        <v>8762</v>
      </c>
      <c r="B49" t="s">
        <v>2978</v>
      </c>
      <c r="D49" t="s">
        <v>8763</v>
      </c>
      <c r="E49" t="s">
        <v>8763</v>
      </c>
      <c r="F49" t="s">
        <v>8763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8763</v>
      </c>
      <c r="AI49" t="s">
        <v>8763</v>
      </c>
      <c r="AJ49" t="s">
        <v>8764</v>
      </c>
      <c r="AK49" t="s">
        <v>8765</v>
      </c>
      <c r="AL49" t="s">
        <v>8729</v>
      </c>
      <c r="AM49" t="s">
        <v>8729</v>
      </c>
      <c r="AN49">
        <v>5</v>
      </c>
      <c r="AO49" t="s">
        <v>8729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8766</v>
      </c>
      <c r="AW49" t="s">
        <v>8767</v>
      </c>
      <c r="BB49">
        <v>0</v>
      </c>
      <c r="BC49" t="s">
        <v>8746</v>
      </c>
      <c r="BD49">
        <v>0</v>
      </c>
      <c r="BE49" t="s">
        <v>8768</v>
      </c>
      <c r="BF49">
        <v>12</v>
      </c>
      <c r="BG49" t="s">
        <v>8768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8769</v>
      </c>
      <c r="FH49" t="s">
        <v>8769</v>
      </c>
      <c r="FI49">
        <v>1</v>
      </c>
      <c r="FJ49">
        <v>0</v>
      </c>
    </row>
    <row r="50" spans="1:166" x14ac:dyDescent="0.2">
      <c r="A50" t="s">
        <v>8770</v>
      </c>
      <c r="B50" t="s">
        <v>2978</v>
      </c>
      <c r="D50" t="s">
        <v>8771</v>
      </c>
      <c r="E50" t="s">
        <v>8771</v>
      </c>
      <c r="F50" t="s">
        <v>8771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8763</v>
      </c>
      <c r="AI50" t="s">
        <v>8771</v>
      </c>
      <c r="AJ50" t="s">
        <v>8772</v>
      </c>
      <c r="AK50" t="s">
        <v>8773</v>
      </c>
      <c r="AL50" t="s">
        <v>8729</v>
      </c>
      <c r="AM50" t="s">
        <v>8729</v>
      </c>
      <c r="AN50">
        <v>5</v>
      </c>
      <c r="AO50" t="s">
        <v>8729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8774</v>
      </c>
      <c r="AW50" t="s">
        <v>8775</v>
      </c>
      <c r="BB50">
        <v>0</v>
      </c>
      <c r="BC50" t="s">
        <v>8746</v>
      </c>
      <c r="BD50">
        <v>0</v>
      </c>
      <c r="BE50" t="s">
        <v>8768</v>
      </c>
      <c r="BF50">
        <v>12</v>
      </c>
      <c r="BG50" t="s">
        <v>8768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8776</v>
      </c>
      <c r="FH50" t="s">
        <v>8776</v>
      </c>
      <c r="FI50">
        <v>1</v>
      </c>
      <c r="FJ50">
        <v>0</v>
      </c>
    </row>
    <row r="51" spans="1:166" x14ac:dyDescent="0.2">
      <c r="A51" t="s">
        <v>8777</v>
      </c>
      <c r="B51" t="s">
        <v>2978</v>
      </c>
      <c r="D51" t="s">
        <v>8778</v>
      </c>
      <c r="E51" t="s">
        <v>8763</v>
      </c>
      <c r="F51" t="s">
        <v>8778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8763</v>
      </c>
      <c r="AI51" t="s">
        <v>8778</v>
      </c>
      <c r="AJ51" t="s">
        <v>8779</v>
      </c>
      <c r="AK51" t="s">
        <v>7033</v>
      </c>
      <c r="AL51" t="s">
        <v>8729</v>
      </c>
      <c r="AM51" t="s">
        <v>8729</v>
      </c>
      <c r="AN51">
        <v>5</v>
      </c>
      <c r="AO51" t="s">
        <v>8729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8780</v>
      </c>
      <c r="AW51" t="s">
        <v>8781</v>
      </c>
      <c r="BB51">
        <v>0</v>
      </c>
      <c r="BC51" t="s">
        <v>8746</v>
      </c>
      <c r="BD51">
        <v>0</v>
      </c>
      <c r="BE51" t="s">
        <v>8768</v>
      </c>
      <c r="BF51">
        <v>12</v>
      </c>
      <c r="BG51" t="s">
        <v>8768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8776</v>
      </c>
      <c r="FH51" t="s">
        <v>8776</v>
      </c>
      <c r="FI51">
        <v>1</v>
      </c>
      <c r="FJ51">
        <v>0</v>
      </c>
    </row>
    <row r="52" spans="1:166" x14ac:dyDescent="0.2">
      <c r="A52" t="s">
        <v>8782</v>
      </c>
      <c r="B52" t="s">
        <v>2978</v>
      </c>
      <c r="D52" t="s">
        <v>8769</v>
      </c>
      <c r="E52" t="s">
        <v>8769</v>
      </c>
      <c r="F52" t="s">
        <v>8769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8763</v>
      </c>
      <c r="AI52" t="s">
        <v>8769</v>
      </c>
      <c r="AJ52" t="s">
        <v>8783</v>
      </c>
      <c r="AK52" t="s">
        <v>7150</v>
      </c>
      <c r="AL52" t="s">
        <v>8729</v>
      </c>
      <c r="AM52" t="s">
        <v>8729</v>
      </c>
      <c r="AN52">
        <v>5</v>
      </c>
      <c r="AO52" t="s">
        <v>8729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8784</v>
      </c>
      <c r="AW52" t="s">
        <v>8785</v>
      </c>
      <c r="BB52">
        <v>0</v>
      </c>
      <c r="BC52" t="s">
        <v>8746</v>
      </c>
      <c r="BD52">
        <v>0</v>
      </c>
      <c r="BE52" t="s">
        <v>8768</v>
      </c>
      <c r="BF52">
        <v>12</v>
      </c>
      <c r="BG52" t="s">
        <v>8768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8151</v>
      </c>
      <c r="FH52" t="s">
        <v>8151</v>
      </c>
      <c r="FI52">
        <v>1</v>
      </c>
      <c r="FJ52">
        <v>0</v>
      </c>
    </row>
    <row r="53" spans="1:166" x14ac:dyDescent="0.2">
      <c r="A53" t="s">
        <v>8786</v>
      </c>
      <c r="B53" t="s">
        <v>2978</v>
      </c>
      <c r="D53" t="s">
        <v>8776</v>
      </c>
      <c r="E53" t="s">
        <v>8771</v>
      </c>
      <c r="F53" t="s">
        <v>8776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8763</v>
      </c>
      <c r="AI53" t="s">
        <v>8776</v>
      </c>
      <c r="AJ53" t="s">
        <v>8787</v>
      </c>
      <c r="AK53" t="s">
        <v>6972</v>
      </c>
      <c r="AL53" t="s">
        <v>8729</v>
      </c>
      <c r="AM53" t="s">
        <v>8729</v>
      </c>
      <c r="AN53">
        <v>5</v>
      </c>
      <c r="AO53" t="s">
        <v>8729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8788</v>
      </c>
      <c r="AW53" t="s">
        <v>8789</v>
      </c>
      <c r="BB53">
        <v>0</v>
      </c>
      <c r="BC53" t="s">
        <v>8746</v>
      </c>
      <c r="BD53">
        <v>0</v>
      </c>
      <c r="BE53" t="s">
        <v>8768</v>
      </c>
      <c r="BF53">
        <v>12</v>
      </c>
      <c r="BG53" t="s">
        <v>8768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8151</v>
      </c>
      <c r="FH53" t="s">
        <v>8151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8790</v>
      </c>
      <c r="AM54" t="s">
        <v>8790</v>
      </c>
      <c r="AN54">
        <v>5</v>
      </c>
      <c r="AO54" t="s">
        <v>8790</v>
      </c>
      <c r="AP54">
        <v>2</v>
      </c>
      <c r="AQ54">
        <v>4</v>
      </c>
      <c r="AV54" t="s">
        <v>8791</v>
      </c>
      <c r="AW54" t="s">
        <v>8792</v>
      </c>
      <c r="AZ54">
        <v>1</v>
      </c>
      <c r="BA54">
        <v>3</v>
      </c>
      <c r="BB54">
        <v>0</v>
      </c>
      <c r="BC54" t="s">
        <v>8793</v>
      </c>
      <c r="BD54">
        <v>0</v>
      </c>
      <c r="BE54" t="s">
        <v>8236</v>
      </c>
      <c r="BF54">
        <v>12</v>
      </c>
      <c r="BG54" t="s">
        <v>8236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8794</v>
      </c>
      <c r="AL55" t="s">
        <v>8790</v>
      </c>
      <c r="AM55" t="s">
        <v>8790</v>
      </c>
      <c r="AN55">
        <v>5</v>
      </c>
      <c r="AO55" t="s">
        <v>8790</v>
      </c>
      <c r="AP55">
        <v>2</v>
      </c>
      <c r="AQ55">
        <v>4</v>
      </c>
      <c r="AV55" t="s">
        <v>8795</v>
      </c>
      <c r="AW55" t="s">
        <v>8796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8793</v>
      </c>
      <c r="BD55">
        <v>0</v>
      </c>
      <c r="BE55" t="s">
        <v>8236</v>
      </c>
      <c r="BF55">
        <v>12</v>
      </c>
      <c r="BG55" t="s">
        <v>8236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8790</v>
      </c>
      <c r="AM56" t="s">
        <v>8790</v>
      </c>
      <c r="AN56">
        <v>5</v>
      </c>
      <c r="AO56" t="s">
        <v>8790</v>
      </c>
      <c r="AP56">
        <v>2</v>
      </c>
      <c r="AQ56">
        <v>4</v>
      </c>
      <c r="AV56" t="s">
        <v>8797</v>
      </c>
      <c r="AW56" t="s">
        <v>8798</v>
      </c>
      <c r="AZ56">
        <v>1</v>
      </c>
      <c r="BA56">
        <v>5</v>
      </c>
      <c r="BB56">
        <v>0</v>
      </c>
      <c r="BC56" t="s">
        <v>8793</v>
      </c>
      <c r="BD56">
        <v>0</v>
      </c>
      <c r="BE56" t="s">
        <v>8236</v>
      </c>
      <c r="BF56">
        <v>12</v>
      </c>
      <c r="BG56" t="s">
        <v>8236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8151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8799</v>
      </c>
      <c r="AL57" t="s">
        <v>8790</v>
      </c>
      <c r="AM57" t="s">
        <v>8790</v>
      </c>
      <c r="AN57">
        <v>5</v>
      </c>
      <c r="AO57" t="s">
        <v>8790</v>
      </c>
      <c r="AP57">
        <v>2</v>
      </c>
      <c r="AQ57">
        <v>4</v>
      </c>
      <c r="AV57" t="s">
        <v>8800</v>
      </c>
      <c r="AW57" t="s">
        <v>8801</v>
      </c>
      <c r="AZ57">
        <v>1</v>
      </c>
      <c r="BA57">
        <v>6</v>
      </c>
      <c r="BB57">
        <v>0</v>
      </c>
      <c r="BC57" t="s">
        <v>8793</v>
      </c>
      <c r="BD57">
        <v>0</v>
      </c>
      <c r="BE57" t="s">
        <v>8236</v>
      </c>
      <c r="BF57">
        <v>12</v>
      </c>
      <c r="BG57" t="s">
        <v>8236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8151</v>
      </c>
      <c r="FH57" t="s">
        <v>8151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8790</v>
      </c>
      <c r="AM58" t="s">
        <v>8790</v>
      </c>
      <c r="AN58">
        <v>5</v>
      </c>
      <c r="AO58" t="s">
        <v>8790</v>
      </c>
      <c r="AP58">
        <v>2</v>
      </c>
      <c r="AQ58">
        <v>4</v>
      </c>
      <c r="AV58" t="s">
        <v>8802</v>
      </c>
      <c r="AW58" t="s">
        <v>8803</v>
      </c>
      <c r="AZ58">
        <v>1</v>
      </c>
      <c r="BA58">
        <v>6</v>
      </c>
      <c r="BB58">
        <v>0</v>
      </c>
      <c r="BC58" t="s">
        <v>8804</v>
      </c>
      <c r="BD58">
        <v>0</v>
      </c>
      <c r="BE58" t="s">
        <v>8236</v>
      </c>
      <c r="BF58">
        <v>12</v>
      </c>
      <c r="BG58" t="s">
        <v>8236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8151</v>
      </c>
      <c r="FH58" t="s">
        <v>8151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8645</v>
      </c>
      <c r="AM59" t="s">
        <v>8645</v>
      </c>
      <c r="AN59">
        <v>5</v>
      </c>
      <c r="AO59" t="s">
        <v>8646</v>
      </c>
      <c r="AP59">
        <v>2</v>
      </c>
      <c r="AQ59">
        <v>4</v>
      </c>
      <c r="AV59" t="s">
        <v>8805</v>
      </c>
      <c r="AW59" t="s">
        <v>8806</v>
      </c>
      <c r="AZ59">
        <v>1</v>
      </c>
      <c r="BA59">
        <v>3</v>
      </c>
      <c r="BB59">
        <v>0</v>
      </c>
      <c r="BC59" t="s">
        <v>8793</v>
      </c>
      <c r="BD59">
        <v>0</v>
      </c>
      <c r="BE59" t="s">
        <v>8807</v>
      </c>
      <c r="BF59">
        <v>12</v>
      </c>
      <c r="BG59" t="s">
        <v>8807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8808</v>
      </c>
      <c r="AL60" t="s">
        <v>8645</v>
      </c>
      <c r="AM60" t="s">
        <v>8645</v>
      </c>
      <c r="AN60">
        <v>5</v>
      </c>
      <c r="AO60" t="s">
        <v>8646</v>
      </c>
      <c r="AP60">
        <v>2</v>
      </c>
      <c r="AQ60">
        <v>4</v>
      </c>
      <c r="AV60" t="s">
        <v>8809</v>
      </c>
      <c r="AW60" t="s">
        <v>8810</v>
      </c>
      <c r="AZ60">
        <v>1</v>
      </c>
      <c r="BA60">
        <v>4</v>
      </c>
      <c r="BB60">
        <v>0</v>
      </c>
      <c r="BC60" t="s">
        <v>8793</v>
      </c>
      <c r="BD60">
        <v>0</v>
      </c>
      <c r="BE60" t="s">
        <v>8807</v>
      </c>
      <c r="BF60">
        <v>12</v>
      </c>
      <c r="BG60" t="s">
        <v>8807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8645</v>
      </c>
      <c r="AM61" t="s">
        <v>8645</v>
      </c>
      <c r="AN61">
        <v>5</v>
      </c>
      <c r="AO61" t="s">
        <v>8646</v>
      </c>
      <c r="AP61">
        <v>2</v>
      </c>
      <c r="AQ61">
        <v>4</v>
      </c>
      <c r="AV61" t="s">
        <v>8811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8793</v>
      </c>
      <c r="BD61">
        <v>0</v>
      </c>
      <c r="BE61" t="s">
        <v>8807</v>
      </c>
      <c r="BF61">
        <v>12</v>
      </c>
      <c r="BG61" t="s">
        <v>8807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8645</v>
      </c>
      <c r="AM62" t="s">
        <v>8645</v>
      </c>
      <c r="AN62">
        <v>5</v>
      </c>
      <c r="AO62" t="s">
        <v>8646</v>
      </c>
      <c r="AP62">
        <v>2</v>
      </c>
      <c r="AQ62">
        <v>4</v>
      </c>
      <c r="AV62" t="s">
        <v>8812</v>
      </c>
      <c r="AW62" t="s">
        <v>8813</v>
      </c>
      <c r="AZ62">
        <v>1</v>
      </c>
      <c r="BA62">
        <v>5</v>
      </c>
      <c r="BB62">
        <v>0</v>
      </c>
      <c r="BC62" t="s">
        <v>8793</v>
      </c>
      <c r="BD62">
        <v>0</v>
      </c>
      <c r="BE62" t="s">
        <v>8807</v>
      </c>
      <c r="BF62">
        <v>12</v>
      </c>
      <c r="BG62" t="s">
        <v>8807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8151</v>
      </c>
      <c r="FH62" t="s">
        <v>8151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8814</v>
      </c>
      <c r="AL63" t="s">
        <v>8645</v>
      </c>
      <c r="AM63" t="s">
        <v>8645</v>
      </c>
      <c r="AN63">
        <v>5</v>
      </c>
      <c r="AO63" t="s">
        <v>8646</v>
      </c>
      <c r="AP63">
        <v>2</v>
      </c>
      <c r="AQ63">
        <v>4</v>
      </c>
      <c r="AV63" t="s">
        <v>8815</v>
      </c>
      <c r="AW63" t="s">
        <v>8816</v>
      </c>
      <c r="AZ63">
        <v>1</v>
      </c>
      <c r="BA63">
        <v>6</v>
      </c>
      <c r="BB63">
        <v>0</v>
      </c>
      <c r="BC63" t="s">
        <v>8793</v>
      </c>
      <c r="BD63">
        <v>0</v>
      </c>
      <c r="BE63" t="s">
        <v>8807</v>
      </c>
      <c r="BF63">
        <v>12</v>
      </c>
      <c r="BG63" t="s">
        <v>8807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8151</v>
      </c>
      <c r="FH63" t="s">
        <v>8151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8645</v>
      </c>
      <c r="AM64" t="s">
        <v>8645</v>
      </c>
      <c r="AN64">
        <v>5</v>
      </c>
      <c r="AO64" t="s">
        <v>8646</v>
      </c>
      <c r="AP64">
        <v>2</v>
      </c>
      <c r="AQ64">
        <v>4</v>
      </c>
      <c r="AV64" t="s">
        <v>8817</v>
      </c>
      <c r="AW64" t="s">
        <v>8818</v>
      </c>
      <c r="AZ64">
        <v>1</v>
      </c>
      <c r="BA64">
        <v>6</v>
      </c>
      <c r="BB64">
        <v>0</v>
      </c>
      <c r="BC64" t="s">
        <v>8793</v>
      </c>
      <c r="BD64">
        <v>0</v>
      </c>
      <c r="BE64" t="s">
        <v>8807</v>
      </c>
      <c r="BF64">
        <v>12</v>
      </c>
      <c r="BG64" t="s">
        <v>8807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8151</v>
      </c>
      <c r="FH64" t="s">
        <v>8151</v>
      </c>
      <c r="FI64">
        <v>1</v>
      </c>
      <c r="FJ64">
        <v>0</v>
      </c>
    </row>
    <row r="65" spans="1:166" x14ac:dyDescent="0.2">
      <c r="A65" t="s">
        <v>6180</v>
      </c>
      <c r="B65" t="s">
        <v>7330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8819</v>
      </c>
      <c r="AL65" t="s">
        <v>8645</v>
      </c>
      <c r="AM65" t="s">
        <v>8645</v>
      </c>
      <c r="AN65">
        <v>5</v>
      </c>
      <c r="AO65" t="s">
        <v>8671</v>
      </c>
      <c r="AP65">
        <v>1</v>
      </c>
      <c r="AQ65">
        <v>3</v>
      </c>
      <c r="AV65" t="s">
        <v>8820</v>
      </c>
      <c r="AW65" t="s">
        <v>8469</v>
      </c>
      <c r="AZ65">
        <v>1</v>
      </c>
      <c r="BA65">
        <v>2</v>
      </c>
      <c r="BB65">
        <v>0</v>
      </c>
      <c r="BC65" t="s">
        <v>8662</v>
      </c>
      <c r="BD65">
        <v>0</v>
      </c>
      <c r="BE65" t="s">
        <v>8236</v>
      </c>
      <c r="BF65">
        <v>12</v>
      </c>
      <c r="BG65" t="s">
        <v>8236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7330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8821</v>
      </c>
      <c r="AL66" t="s">
        <v>8645</v>
      </c>
      <c r="AM66" t="s">
        <v>8645</v>
      </c>
      <c r="AN66">
        <v>5</v>
      </c>
      <c r="AO66" t="s">
        <v>7330</v>
      </c>
      <c r="AP66">
        <v>1</v>
      </c>
      <c r="AQ66">
        <v>4</v>
      </c>
      <c r="AV66" t="s">
        <v>8822</v>
      </c>
      <c r="AW66" t="s">
        <v>8823</v>
      </c>
      <c r="AZ66">
        <v>1</v>
      </c>
      <c r="BA66">
        <v>3</v>
      </c>
      <c r="BB66">
        <v>0</v>
      </c>
      <c r="BC66" t="s">
        <v>8662</v>
      </c>
      <c r="BD66">
        <v>0</v>
      </c>
      <c r="BE66" t="s">
        <v>8236</v>
      </c>
      <c r="BF66">
        <v>12</v>
      </c>
      <c r="BG66" t="s">
        <v>8236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7330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8645</v>
      </c>
      <c r="AM67" t="s">
        <v>8645</v>
      </c>
      <c r="AN67">
        <v>5</v>
      </c>
      <c r="AO67" t="s">
        <v>7330</v>
      </c>
      <c r="AP67">
        <v>1</v>
      </c>
      <c r="AQ67">
        <v>4</v>
      </c>
      <c r="AV67" t="s">
        <v>8824</v>
      </c>
      <c r="AW67" t="s">
        <v>8825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8662</v>
      </c>
      <c r="BD67">
        <v>0</v>
      </c>
      <c r="BE67" t="s">
        <v>8236</v>
      </c>
      <c r="BF67">
        <v>12</v>
      </c>
      <c r="BG67" t="s">
        <v>8236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8151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7330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8826</v>
      </c>
      <c r="AL68" t="s">
        <v>8645</v>
      </c>
      <c r="AM68" t="s">
        <v>8645</v>
      </c>
      <c r="AN68">
        <v>5</v>
      </c>
      <c r="AO68" t="s">
        <v>7330</v>
      </c>
      <c r="AP68">
        <v>1</v>
      </c>
      <c r="AQ68">
        <v>4</v>
      </c>
      <c r="AV68" t="s">
        <v>8827</v>
      </c>
      <c r="AW68" t="s">
        <v>8828</v>
      </c>
      <c r="AZ68">
        <v>1</v>
      </c>
      <c r="BA68">
        <v>4</v>
      </c>
      <c r="BB68">
        <v>0</v>
      </c>
      <c r="BC68" t="s">
        <v>8662</v>
      </c>
      <c r="BD68">
        <v>0</v>
      </c>
      <c r="BE68" t="s">
        <v>8236</v>
      </c>
      <c r="BF68">
        <v>12</v>
      </c>
      <c r="BG68" t="s">
        <v>8236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8151</v>
      </c>
      <c r="FH68" t="s">
        <v>8151</v>
      </c>
      <c r="FI68">
        <v>1</v>
      </c>
      <c r="FJ68">
        <v>0</v>
      </c>
    </row>
    <row r="69" spans="1:166" x14ac:dyDescent="0.2">
      <c r="A69" t="s">
        <v>6193</v>
      </c>
      <c r="B69" t="s">
        <v>7330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8645</v>
      </c>
      <c r="AM69" t="s">
        <v>8645</v>
      </c>
      <c r="AN69">
        <v>5</v>
      </c>
      <c r="AO69" t="s">
        <v>7330</v>
      </c>
      <c r="AP69">
        <v>2</v>
      </c>
      <c r="AQ69">
        <v>4</v>
      </c>
      <c r="AV69" t="s">
        <v>8829</v>
      </c>
      <c r="AW69" t="s">
        <v>8830</v>
      </c>
      <c r="AZ69">
        <v>1</v>
      </c>
      <c r="BA69">
        <v>6</v>
      </c>
      <c r="BB69">
        <v>0</v>
      </c>
      <c r="BC69" t="s">
        <v>8662</v>
      </c>
      <c r="BD69">
        <v>0</v>
      </c>
      <c r="BE69" t="s">
        <v>8236</v>
      </c>
      <c r="BF69">
        <v>12</v>
      </c>
      <c r="BG69" t="s">
        <v>8236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8151</v>
      </c>
      <c r="FH69" t="s">
        <v>8151</v>
      </c>
      <c r="FI69">
        <v>1</v>
      </c>
      <c r="FJ69">
        <v>0</v>
      </c>
    </row>
    <row r="70" spans="1:166" x14ac:dyDescent="0.2">
      <c r="A70" t="s">
        <v>6196</v>
      </c>
      <c r="B70" t="s">
        <v>8831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8832</v>
      </c>
      <c r="AL70" t="s">
        <v>8831</v>
      </c>
      <c r="AM70" t="s">
        <v>8831</v>
      </c>
      <c r="AN70">
        <v>6</v>
      </c>
      <c r="AO70" t="s">
        <v>8831</v>
      </c>
      <c r="AP70">
        <v>2</v>
      </c>
      <c r="AQ70">
        <v>3</v>
      </c>
      <c r="AV70" t="s">
        <v>8833</v>
      </c>
      <c r="AW70" t="s">
        <v>8834</v>
      </c>
      <c r="AZ70">
        <v>1</v>
      </c>
      <c r="BA70">
        <v>3</v>
      </c>
      <c r="BB70">
        <v>0</v>
      </c>
      <c r="BD70">
        <v>0</v>
      </c>
      <c r="BE70" t="s">
        <v>8835</v>
      </c>
      <c r="BF70">
        <v>12</v>
      </c>
      <c r="BG70" t="s">
        <v>8835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8836</v>
      </c>
      <c r="B71" t="s">
        <v>8831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8837</v>
      </c>
      <c r="AL71" t="s">
        <v>8831</v>
      </c>
      <c r="AM71" t="s">
        <v>8831</v>
      </c>
      <c r="AN71">
        <v>6</v>
      </c>
      <c r="AO71" t="s">
        <v>8831</v>
      </c>
      <c r="AP71">
        <v>2</v>
      </c>
      <c r="AQ71">
        <v>3</v>
      </c>
      <c r="AV71" t="s">
        <v>8838</v>
      </c>
      <c r="AW71" t="s">
        <v>8839</v>
      </c>
      <c r="AZ71">
        <v>1</v>
      </c>
      <c r="BA71">
        <v>4</v>
      </c>
      <c r="BB71">
        <v>0</v>
      </c>
      <c r="BD71">
        <v>0</v>
      </c>
      <c r="BE71" t="s">
        <v>8835</v>
      </c>
      <c r="BF71">
        <v>12</v>
      </c>
      <c r="BG71" t="s">
        <v>8835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8831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8840</v>
      </c>
      <c r="AL72" t="s">
        <v>8831</v>
      </c>
      <c r="AM72" t="s">
        <v>8831</v>
      </c>
      <c r="AN72">
        <v>6</v>
      </c>
      <c r="AO72" t="s">
        <v>8831</v>
      </c>
      <c r="AP72">
        <v>2</v>
      </c>
      <c r="AQ72">
        <v>4</v>
      </c>
      <c r="AV72" t="s">
        <v>8841</v>
      </c>
      <c r="AW72" t="s">
        <v>8842</v>
      </c>
      <c r="AZ72">
        <v>1</v>
      </c>
      <c r="BA72">
        <v>5</v>
      </c>
      <c r="BB72">
        <v>0</v>
      </c>
      <c r="BD72">
        <v>0</v>
      </c>
      <c r="BE72" t="s">
        <v>8835</v>
      </c>
      <c r="BF72">
        <v>12</v>
      </c>
      <c r="BG72" t="s">
        <v>8835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8831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8843</v>
      </c>
      <c r="AL73" t="s">
        <v>8831</v>
      </c>
      <c r="AM73" t="s">
        <v>8831</v>
      </c>
      <c r="AN73">
        <v>6</v>
      </c>
      <c r="AO73" t="s">
        <v>8831</v>
      </c>
      <c r="AP73">
        <v>2</v>
      </c>
      <c r="AQ73">
        <v>3</v>
      </c>
      <c r="AV73" t="s">
        <v>8844</v>
      </c>
      <c r="AW73" t="s">
        <v>8845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8835</v>
      </c>
      <c r="BF73">
        <v>12</v>
      </c>
      <c r="BG73" t="s">
        <v>8835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8831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8846</v>
      </c>
      <c r="AL74" t="s">
        <v>8831</v>
      </c>
      <c r="AM74" t="s">
        <v>8831</v>
      </c>
      <c r="AN74">
        <v>6</v>
      </c>
      <c r="AO74" t="s">
        <v>8831</v>
      </c>
      <c r="AP74">
        <v>2</v>
      </c>
      <c r="AQ74">
        <v>3</v>
      </c>
      <c r="AV74" t="s">
        <v>8847</v>
      </c>
      <c r="AW74" t="s">
        <v>8848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8835</v>
      </c>
      <c r="BF74">
        <v>12</v>
      </c>
      <c r="BG74" t="s">
        <v>8835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8831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8831</v>
      </c>
      <c r="AM75" t="s">
        <v>8831</v>
      </c>
      <c r="AN75">
        <v>6</v>
      </c>
      <c r="AO75" t="s">
        <v>8831</v>
      </c>
      <c r="AP75">
        <v>2</v>
      </c>
      <c r="AQ75">
        <v>4</v>
      </c>
      <c r="AV75" t="s">
        <v>8849</v>
      </c>
      <c r="AW75" t="s">
        <v>8850</v>
      </c>
      <c r="AZ75">
        <v>1</v>
      </c>
      <c r="BA75">
        <v>6</v>
      </c>
      <c r="BB75">
        <v>0</v>
      </c>
      <c r="BD75">
        <v>0</v>
      </c>
      <c r="BE75" t="s">
        <v>8835</v>
      </c>
      <c r="BF75">
        <v>12</v>
      </c>
      <c r="BG75" t="s">
        <v>8835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8831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8831</v>
      </c>
      <c r="AM76" t="s">
        <v>8831</v>
      </c>
      <c r="AN76">
        <v>6</v>
      </c>
      <c r="AO76" t="s">
        <v>8831</v>
      </c>
      <c r="AP76">
        <v>2</v>
      </c>
      <c r="AQ76">
        <v>3</v>
      </c>
      <c r="AV76" t="s">
        <v>8851</v>
      </c>
      <c r="AW76" t="s">
        <v>8852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8835</v>
      </c>
      <c r="BF76">
        <v>12</v>
      </c>
      <c r="BG76" t="s">
        <v>8835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8151</v>
      </c>
      <c r="FI76">
        <v>1</v>
      </c>
      <c r="FJ76">
        <v>0</v>
      </c>
    </row>
    <row r="77" spans="1:166" x14ac:dyDescent="0.2">
      <c r="A77" t="s">
        <v>6220</v>
      </c>
      <c r="B77" t="s">
        <v>8831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8831</v>
      </c>
      <c r="AM77" t="s">
        <v>8831</v>
      </c>
      <c r="AN77">
        <v>6</v>
      </c>
      <c r="AO77" t="s">
        <v>8831</v>
      </c>
      <c r="AP77">
        <v>2</v>
      </c>
      <c r="AQ77">
        <v>4</v>
      </c>
      <c r="AV77" t="s">
        <v>8853</v>
      </c>
      <c r="AW77" t="s">
        <v>8854</v>
      </c>
      <c r="AZ77">
        <v>1</v>
      </c>
      <c r="BA77">
        <v>6</v>
      </c>
      <c r="BB77">
        <v>0</v>
      </c>
      <c r="BD77">
        <v>0</v>
      </c>
      <c r="BE77" t="s">
        <v>8835</v>
      </c>
      <c r="BF77">
        <v>12</v>
      </c>
      <c r="BG77" t="s">
        <v>8835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8151</v>
      </c>
      <c r="FH77" t="s">
        <v>8151</v>
      </c>
      <c r="FI77">
        <v>1</v>
      </c>
      <c r="FJ77">
        <v>0</v>
      </c>
    </row>
    <row r="78" spans="1:166" x14ac:dyDescent="0.2">
      <c r="A78" t="s">
        <v>6224</v>
      </c>
      <c r="B78" t="s">
        <v>8855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8856</v>
      </c>
      <c r="AL78" t="s">
        <v>8857</v>
      </c>
      <c r="AM78" t="s">
        <v>8857</v>
      </c>
      <c r="AN78">
        <v>5</v>
      </c>
      <c r="AO78" t="s">
        <v>8855</v>
      </c>
      <c r="AP78">
        <v>2</v>
      </c>
      <c r="AQ78">
        <v>3</v>
      </c>
      <c r="AV78" t="s">
        <v>8858</v>
      </c>
      <c r="AW78" t="s">
        <v>8859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8860</v>
      </c>
      <c r="BD78">
        <v>0</v>
      </c>
      <c r="BE78" t="s">
        <v>8861</v>
      </c>
      <c r="BF78">
        <v>12</v>
      </c>
      <c r="BG78" t="s">
        <v>8861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8855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8862</v>
      </c>
      <c r="AL79" t="s">
        <v>8857</v>
      </c>
      <c r="AM79" t="s">
        <v>8857</v>
      </c>
      <c r="AN79">
        <v>5</v>
      </c>
      <c r="AO79" t="s">
        <v>8855</v>
      </c>
      <c r="AP79">
        <v>2</v>
      </c>
      <c r="AQ79">
        <v>3</v>
      </c>
      <c r="AV79" t="s">
        <v>8863</v>
      </c>
      <c r="AW79" t="s">
        <v>8864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8860</v>
      </c>
      <c r="BD79">
        <v>0</v>
      </c>
      <c r="BE79" t="s">
        <v>8861</v>
      </c>
      <c r="BF79">
        <v>12</v>
      </c>
      <c r="BG79" t="s">
        <v>8861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8855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8857</v>
      </c>
      <c r="AM80" t="s">
        <v>8857</v>
      </c>
      <c r="AN80">
        <v>5</v>
      </c>
      <c r="AO80" t="s">
        <v>8855</v>
      </c>
      <c r="AP80">
        <v>2</v>
      </c>
      <c r="AQ80">
        <v>4</v>
      </c>
      <c r="AV80" t="s">
        <v>8865</v>
      </c>
      <c r="AW80" t="s">
        <v>8866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8860</v>
      </c>
      <c r="BD80">
        <v>0</v>
      </c>
      <c r="BE80" t="s">
        <v>8861</v>
      </c>
      <c r="BF80">
        <v>12</v>
      </c>
      <c r="BG80" t="s">
        <v>8861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8151</v>
      </c>
      <c r="FH80" t="s">
        <v>8151</v>
      </c>
      <c r="FI80">
        <v>1</v>
      </c>
      <c r="FJ80">
        <v>0</v>
      </c>
    </row>
    <row r="81" spans="1:166" x14ac:dyDescent="0.2">
      <c r="A81" t="s">
        <v>6236</v>
      </c>
      <c r="B81" t="s">
        <v>8855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8857</v>
      </c>
      <c r="AM81" t="s">
        <v>8857</v>
      </c>
      <c r="AN81">
        <v>5</v>
      </c>
      <c r="AO81" t="s">
        <v>8855</v>
      </c>
      <c r="AP81">
        <v>2</v>
      </c>
      <c r="AQ81">
        <v>3</v>
      </c>
      <c r="AV81" t="s">
        <v>8867</v>
      </c>
      <c r="AW81" t="s">
        <v>8868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8869</v>
      </c>
      <c r="BD81">
        <v>0</v>
      </c>
      <c r="BE81" t="s">
        <v>8861</v>
      </c>
      <c r="BF81">
        <v>12</v>
      </c>
      <c r="BG81" t="s">
        <v>8861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8151</v>
      </c>
      <c r="FH81" t="s">
        <v>8151</v>
      </c>
      <c r="FI81">
        <v>1</v>
      </c>
      <c r="FJ81">
        <v>0</v>
      </c>
    </row>
    <row r="82" spans="1:166" x14ac:dyDescent="0.2">
      <c r="A82" t="s">
        <v>8870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8729</v>
      </c>
      <c r="AM82" t="s">
        <v>8729</v>
      </c>
      <c r="AN82">
        <v>5</v>
      </c>
      <c r="AO82" t="s">
        <v>8871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8872</v>
      </c>
      <c r="AW82" t="s">
        <v>8873</v>
      </c>
      <c r="BB82">
        <v>0</v>
      </c>
      <c r="BD82">
        <v>0</v>
      </c>
      <c r="BE82" t="s">
        <v>8153</v>
      </c>
      <c r="BF82">
        <v>14</v>
      </c>
      <c r="BG82" t="s">
        <v>8153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8151</v>
      </c>
      <c r="FH82" t="s">
        <v>8151</v>
      </c>
      <c r="FI82">
        <v>0</v>
      </c>
      <c r="FJ82">
        <v>1</v>
      </c>
    </row>
    <row r="83" spans="1:166" x14ac:dyDescent="0.2">
      <c r="A83" t="s">
        <v>8874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8729</v>
      </c>
      <c r="AM83" t="s">
        <v>8729</v>
      </c>
      <c r="AN83">
        <v>5</v>
      </c>
      <c r="AO83" t="s">
        <v>8871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8875</v>
      </c>
      <c r="AW83" t="s">
        <v>8876</v>
      </c>
      <c r="BB83">
        <v>0</v>
      </c>
      <c r="BD83">
        <v>0</v>
      </c>
      <c r="BE83" t="s">
        <v>8153</v>
      </c>
      <c r="BF83">
        <v>14</v>
      </c>
      <c r="BG83" t="s">
        <v>8153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8151</v>
      </c>
      <c r="FH83" t="s">
        <v>8151</v>
      </c>
      <c r="FI83">
        <v>0</v>
      </c>
      <c r="FJ83">
        <v>1</v>
      </c>
    </row>
    <row r="84" spans="1:166" x14ac:dyDescent="0.2">
      <c r="A84" t="s">
        <v>8877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8729</v>
      </c>
      <c r="AM84" t="s">
        <v>8729</v>
      </c>
      <c r="AN84">
        <v>5</v>
      </c>
      <c r="AO84" t="s">
        <v>8871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8878</v>
      </c>
      <c r="AW84" t="s">
        <v>8879</v>
      </c>
      <c r="BB84">
        <v>0</v>
      </c>
      <c r="BD84">
        <v>0</v>
      </c>
      <c r="BE84" t="s">
        <v>8153</v>
      </c>
      <c r="BF84">
        <v>14</v>
      </c>
      <c r="BG84" t="s">
        <v>8153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8151</v>
      </c>
      <c r="FH84" t="s">
        <v>8151</v>
      </c>
      <c r="FI84">
        <v>0</v>
      </c>
      <c r="FJ84">
        <v>1</v>
      </c>
    </row>
    <row r="85" spans="1:166" x14ac:dyDescent="0.2">
      <c r="A85" t="s">
        <v>8880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8729</v>
      </c>
      <c r="AM85" t="s">
        <v>8729</v>
      </c>
      <c r="AN85">
        <v>5</v>
      </c>
      <c r="AO85" t="s">
        <v>8871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8881</v>
      </c>
      <c r="AW85" t="s">
        <v>8882</v>
      </c>
      <c r="BB85">
        <v>0</v>
      </c>
      <c r="BD85">
        <v>0</v>
      </c>
      <c r="BE85" t="s">
        <v>8153</v>
      </c>
      <c r="BF85">
        <v>14</v>
      </c>
      <c r="BG85" t="s">
        <v>8153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8151</v>
      </c>
      <c r="FH85" t="s">
        <v>8151</v>
      </c>
      <c r="FI85">
        <v>0</v>
      </c>
      <c r="FJ85">
        <v>1</v>
      </c>
    </row>
    <row r="86" spans="1:166" x14ac:dyDescent="0.2">
      <c r="A86" t="s">
        <v>8883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8729</v>
      </c>
      <c r="AM86" t="s">
        <v>8729</v>
      </c>
      <c r="AN86">
        <v>5</v>
      </c>
      <c r="AO86" t="s">
        <v>8871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8878</v>
      </c>
      <c r="AW86" t="s">
        <v>8884</v>
      </c>
      <c r="BB86">
        <v>0</v>
      </c>
      <c r="BD86">
        <v>0</v>
      </c>
      <c r="BE86" t="s">
        <v>8153</v>
      </c>
      <c r="BF86">
        <v>14</v>
      </c>
      <c r="BG86" t="s">
        <v>8153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8151</v>
      </c>
      <c r="FH86" t="s">
        <v>8151</v>
      </c>
      <c r="FI86">
        <v>0</v>
      </c>
      <c r="FJ86">
        <v>1</v>
      </c>
    </row>
    <row r="87" spans="1:166" x14ac:dyDescent="0.2">
      <c r="A87" t="s">
        <v>8885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8729</v>
      </c>
      <c r="AM87" t="s">
        <v>8729</v>
      </c>
      <c r="AN87">
        <v>5</v>
      </c>
      <c r="AO87" t="s">
        <v>8871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8881</v>
      </c>
      <c r="AW87" t="s">
        <v>8886</v>
      </c>
      <c r="BB87">
        <v>0</v>
      </c>
      <c r="BD87">
        <v>0</v>
      </c>
      <c r="BE87" t="s">
        <v>8153</v>
      </c>
      <c r="BF87">
        <v>14</v>
      </c>
      <c r="BG87" t="s">
        <v>8153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8151</v>
      </c>
      <c r="FH87" t="s">
        <v>8151</v>
      </c>
      <c r="FI87">
        <v>0</v>
      </c>
      <c r="FJ87">
        <v>1</v>
      </c>
    </row>
    <row r="88" spans="1:166" x14ac:dyDescent="0.2">
      <c r="A88" t="s">
        <v>8887</v>
      </c>
      <c r="B88" t="s">
        <v>3369</v>
      </c>
      <c r="D88" t="s">
        <v>8888</v>
      </c>
      <c r="E88" t="s">
        <v>6132</v>
      </c>
      <c r="F88" t="s">
        <v>8888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8888</v>
      </c>
      <c r="AL88" t="s">
        <v>8729</v>
      </c>
      <c r="AM88" t="s">
        <v>8729</v>
      </c>
      <c r="AN88">
        <v>5</v>
      </c>
      <c r="AO88" t="s">
        <v>8729</v>
      </c>
      <c r="AP88">
        <v>1</v>
      </c>
      <c r="AQ88">
        <v>2</v>
      </c>
      <c r="AV88" t="s">
        <v>8889</v>
      </c>
      <c r="AW88" t="s">
        <v>8890</v>
      </c>
      <c r="BB88">
        <v>0</v>
      </c>
      <c r="BD88">
        <v>0</v>
      </c>
      <c r="BE88" t="s">
        <v>8633</v>
      </c>
      <c r="BF88">
        <v>12</v>
      </c>
      <c r="BG88" t="s">
        <v>8633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8151</v>
      </c>
      <c r="FH88" t="s">
        <v>8151</v>
      </c>
      <c r="FI88">
        <v>0</v>
      </c>
      <c r="FJ88">
        <v>0</v>
      </c>
    </row>
    <row r="89" spans="1:166" x14ac:dyDescent="0.2">
      <c r="A89" t="s">
        <v>8891</v>
      </c>
      <c r="B89" t="s">
        <v>3369</v>
      </c>
      <c r="D89" t="s">
        <v>8892</v>
      </c>
      <c r="E89" t="s">
        <v>6132</v>
      </c>
      <c r="F89" t="s">
        <v>8892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8892</v>
      </c>
      <c r="AL89" t="s">
        <v>8729</v>
      </c>
      <c r="AM89" t="s">
        <v>8729</v>
      </c>
      <c r="AN89">
        <v>5</v>
      </c>
      <c r="AO89" t="s">
        <v>8729</v>
      </c>
      <c r="AP89">
        <v>1</v>
      </c>
      <c r="AQ89">
        <v>2</v>
      </c>
      <c r="AV89" t="s">
        <v>8893</v>
      </c>
      <c r="AW89" t="s">
        <v>8894</v>
      </c>
      <c r="BB89">
        <v>0</v>
      </c>
      <c r="BD89">
        <v>0</v>
      </c>
      <c r="BE89" t="s">
        <v>8633</v>
      </c>
      <c r="BF89">
        <v>12</v>
      </c>
      <c r="BG89" t="s">
        <v>8633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8151</v>
      </c>
      <c r="FH89" t="s">
        <v>8151</v>
      </c>
      <c r="FI89">
        <v>0</v>
      </c>
      <c r="FJ89">
        <v>0</v>
      </c>
    </row>
    <row r="90" spans="1:166" x14ac:dyDescent="0.2">
      <c r="A90" t="s">
        <v>8895</v>
      </c>
      <c r="B90" t="s">
        <v>8671</v>
      </c>
      <c r="D90" t="s">
        <v>8896</v>
      </c>
      <c r="E90" t="s">
        <v>6037</v>
      </c>
      <c r="F90" t="s">
        <v>8896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8896</v>
      </c>
      <c r="AL90" t="s">
        <v>8629</v>
      </c>
      <c r="AM90" t="s">
        <v>8629</v>
      </c>
      <c r="AN90">
        <v>5</v>
      </c>
      <c r="AO90" t="s">
        <v>8630</v>
      </c>
      <c r="AP90">
        <v>1</v>
      </c>
      <c r="AQ90">
        <v>3</v>
      </c>
      <c r="AV90" t="s">
        <v>8897</v>
      </c>
      <c r="AW90" t="s">
        <v>8898</v>
      </c>
      <c r="AZ90">
        <v>1</v>
      </c>
      <c r="BA90">
        <v>3</v>
      </c>
      <c r="BB90">
        <v>0</v>
      </c>
      <c r="BD90">
        <v>0</v>
      </c>
      <c r="BE90" t="s">
        <v>8236</v>
      </c>
      <c r="BF90">
        <v>12</v>
      </c>
      <c r="BG90" t="s">
        <v>8236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8151</v>
      </c>
      <c r="FH90" t="s">
        <v>8151</v>
      </c>
      <c r="FI90">
        <v>1</v>
      </c>
      <c r="FJ90">
        <v>0</v>
      </c>
    </row>
    <row r="91" spans="1:166" x14ac:dyDescent="0.2">
      <c r="A91" t="s">
        <v>8899</v>
      </c>
      <c r="B91" t="s">
        <v>8689</v>
      </c>
      <c r="D91" t="s">
        <v>8900</v>
      </c>
      <c r="E91" t="s">
        <v>6066</v>
      </c>
      <c r="F91" t="s">
        <v>8900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8900</v>
      </c>
      <c r="AL91" t="s">
        <v>8629</v>
      </c>
      <c r="AM91" t="s">
        <v>8629</v>
      </c>
      <c r="AN91">
        <v>5</v>
      </c>
      <c r="AO91" t="s">
        <v>8630</v>
      </c>
      <c r="AP91">
        <v>1</v>
      </c>
      <c r="AQ91">
        <v>2</v>
      </c>
      <c r="AV91" t="s">
        <v>6968</v>
      </c>
      <c r="AW91" t="s">
        <v>8901</v>
      </c>
      <c r="BB91">
        <v>0</v>
      </c>
      <c r="BD91">
        <v>0</v>
      </c>
      <c r="BE91" t="s">
        <v>8637</v>
      </c>
      <c r="BF91">
        <v>12</v>
      </c>
      <c r="BG91" t="s">
        <v>8637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8151</v>
      </c>
      <c r="FH91" t="s">
        <v>8151</v>
      </c>
      <c r="FI91">
        <v>0</v>
      </c>
      <c r="FJ91">
        <v>0</v>
      </c>
    </row>
    <row r="92" spans="1:166" x14ac:dyDescent="0.2">
      <c r="A92" t="s">
        <v>8902</v>
      </c>
      <c r="B92" t="s">
        <v>8689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8629</v>
      </c>
      <c r="AM92" t="s">
        <v>8629</v>
      </c>
      <c r="AN92">
        <v>5</v>
      </c>
      <c r="AO92" t="s">
        <v>8630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8637</v>
      </c>
      <c r="BF92">
        <v>12</v>
      </c>
      <c r="BG92" t="s">
        <v>8637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8151</v>
      </c>
      <c r="FH92" t="s">
        <v>8151</v>
      </c>
      <c r="FI92">
        <v>0</v>
      </c>
      <c r="FJ92">
        <v>0</v>
      </c>
    </row>
    <row r="93" spans="1:166" x14ac:dyDescent="0.2">
      <c r="A93" t="s">
        <v>6402</v>
      </c>
      <c r="B93" t="s">
        <v>7330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8645</v>
      </c>
      <c r="AM93" t="s">
        <v>8645</v>
      </c>
      <c r="AN93">
        <v>5</v>
      </c>
      <c r="AO93" t="s">
        <v>7330</v>
      </c>
      <c r="AP93">
        <v>1</v>
      </c>
      <c r="AQ93">
        <v>4</v>
      </c>
      <c r="AV93" t="s">
        <v>8903</v>
      </c>
      <c r="AW93" t="s">
        <v>8904</v>
      </c>
      <c r="BB93">
        <v>0</v>
      </c>
      <c r="BC93" t="s">
        <v>8662</v>
      </c>
      <c r="BD93">
        <v>0</v>
      </c>
      <c r="BE93" t="s">
        <v>8236</v>
      </c>
      <c r="BF93">
        <v>12</v>
      </c>
      <c r="BG93" t="s">
        <v>8236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8151</v>
      </c>
      <c r="FH93" t="s">
        <v>8151</v>
      </c>
      <c r="FI93">
        <v>0</v>
      </c>
      <c r="FJ93">
        <v>0</v>
      </c>
    </row>
    <row r="94" spans="1:166" x14ac:dyDescent="0.2">
      <c r="A94" t="s">
        <v>8905</v>
      </c>
      <c r="B94" t="s">
        <v>7330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8645</v>
      </c>
      <c r="AM94" t="s">
        <v>8645</v>
      </c>
      <c r="AN94">
        <v>5</v>
      </c>
      <c r="AO94" t="s">
        <v>7330</v>
      </c>
      <c r="AP94">
        <v>1</v>
      </c>
      <c r="AQ94">
        <v>3</v>
      </c>
      <c r="AV94" t="s">
        <v>8906</v>
      </c>
      <c r="AW94" t="s">
        <v>8907</v>
      </c>
      <c r="BB94">
        <v>0</v>
      </c>
      <c r="BC94" t="s">
        <v>8662</v>
      </c>
      <c r="BD94">
        <v>0</v>
      </c>
      <c r="BE94" t="s">
        <v>8236</v>
      </c>
      <c r="BF94">
        <v>12</v>
      </c>
      <c r="BG94" t="s">
        <v>8236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8151</v>
      </c>
      <c r="FH94" t="s">
        <v>8151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8629</v>
      </c>
      <c r="AM95" t="s">
        <v>8629</v>
      </c>
      <c r="AN95">
        <v>5</v>
      </c>
      <c r="AO95" t="s">
        <v>8630</v>
      </c>
      <c r="AP95">
        <v>1</v>
      </c>
      <c r="AQ95">
        <v>3</v>
      </c>
      <c r="AV95" t="s">
        <v>8631</v>
      </c>
      <c r="AW95" t="s">
        <v>8632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8633</v>
      </c>
      <c r="BF95">
        <v>12</v>
      </c>
      <c r="BG95" t="s">
        <v>8633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8151</v>
      </c>
      <c r="FH95" t="s">
        <v>8151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8634</v>
      </c>
      <c r="AL96" t="s">
        <v>8629</v>
      </c>
      <c r="AM96" t="s">
        <v>8629</v>
      </c>
      <c r="AN96">
        <v>5</v>
      </c>
      <c r="AO96" t="s">
        <v>8630</v>
      </c>
      <c r="AP96">
        <v>2</v>
      </c>
      <c r="AQ96">
        <v>3</v>
      </c>
      <c r="AV96" t="s">
        <v>8635</v>
      </c>
      <c r="AW96" t="s">
        <v>8636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8637</v>
      </c>
      <c r="BF96">
        <v>12</v>
      </c>
      <c r="BG96" t="s">
        <v>8637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8151</v>
      </c>
      <c r="FH96" t="s">
        <v>8151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8629</v>
      </c>
      <c r="AM97" t="s">
        <v>8629</v>
      </c>
      <c r="AN97">
        <v>5</v>
      </c>
      <c r="AO97" t="s">
        <v>8630</v>
      </c>
      <c r="AP97">
        <v>2</v>
      </c>
      <c r="AQ97">
        <v>3</v>
      </c>
      <c r="AV97" t="s">
        <v>8638</v>
      </c>
      <c r="AW97" t="s">
        <v>8639</v>
      </c>
      <c r="AZ97">
        <v>1</v>
      </c>
      <c r="BA97">
        <v>5</v>
      </c>
      <c r="BB97">
        <v>0</v>
      </c>
      <c r="BD97">
        <v>0</v>
      </c>
      <c r="BE97" t="s">
        <v>8637</v>
      </c>
      <c r="BF97">
        <v>12</v>
      </c>
      <c r="BG97" t="s">
        <v>8637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8151</v>
      </c>
      <c r="FH97" t="s">
        <v>8151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8629</v>
      </c>
      <c r="AM98" t="s">
        <v>8629</v>
      </c>
      <c r="AN98">
        <v>5</v>
      </c>
      <c r="AO98" t="s">
        <v>8630</v>
      </c>
      <c r="AP98">
        <v>2</v>
      </c>
      <c r="AQ98">
        <v>3</v>
      </c>
      <c r="AV98" t="s">
        <v>8640</v>
      </c>
      <c r="AW98" t="s">
        <v>8641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8637</v>
      </c>
      <c r="BF98">
        <v>12</v>
      </c>
      <c r="BG98" t="s">
        <v>8637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8151</v>
      </c>
      <c r="FH98" t="s">
        <v>8151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8629</v>
      </c>
      <c r="AM99" t="s">
        <v>8629</v>
      </c>
      <c r="AN99">
        <v>5</v>
      </c>
      <c r="AO99" t="s">
        <v>8630</v>
      </c>
      <c r="AP99">
        <v>2</v>
      </c>
      <c r="AQ99">
        <v>3</v>
      </c>
      <c r="AV99" t="s">
        <v>8642</v>
      </c>
      <c r="AW99" t="s">
        <v>8643</v>
      </c>
      <c r="AZ99">
        <v>1</v>
      </c>
      <c r="BA99">
        <v>6</v>
      </c>
      <c r="BB99">
        <v>0</v>
      </c>
      <c r="BD99">
        <v>0</v>
      </c>
      <c r="BE99" t="s">
        <v>8637</v>
      </c>
      <c r="BF99">
        <v>12</v>
      </c>
      <c r="BG99" t="s">
        <v>8637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8151</v>
      </c>
      <c r="FH99" t="s">
        <v>8151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8644</v>
      </c>
      <c r="AL100" t="s">
        <v>8645</v>
      </c>
      <c r="AM100" t="s">
        <v>8645</v>
      </c>
      <c r="AN100">
        <v>5</v>
      </c>
      <c r="AO100" t="s">
        <v>8646</v>
      </c>
      <c r="AP100">
        <v>2</v>
      </c>
      <c r="AQ100">
        <v>3</v>
      </c>
      <c r="AV100" t="s">
        <v>8647</v>
      </c>
      <c r="AW100" t="s">
        <v>8648</v>
      </c>
      <c r="AZ100">
        <v>1</v>
      </c>
      <c r="BA100">
        <v>4</v>
      </c>
      <c r="BB100">
        <v>0</v>
      </c>
      <c r="BD100">
        <v>0</v>
      </c>
      <c r="BE100" t="s">
        <v>8649</v>
      </c>
      <c r="BF100">
        <v>12</v>
      </c>
      <c r="BG100" t="s">
        <v>8649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8151</v>
      </c>
      <c r="FH100" t="s">
        <v>8151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8645</v>
      </c>
      <c r="AM101" t="s">
        <v>8645</v>
      </c>
      <c r="AN101">
        <v>5</v>
      </c>
      <c r="AO101" t="s">
        <v>8646</v>
      </c>
      <c r="AP101">
        <v>2</v>
      </c>
      <c r="AQ101">
        <v>3</v>
      </c>
      <c r="AV101" t="s">
        <v>8650</v>
      </c>
      <c r="AW101" t="s">
        <v>8651</v>
      </c>
      <c r="AZ101">
        <v>1</v>
      </c>
      <c r="BA101">
        <v>5</v>
      </c>
      <c r="BB101">
        <v>0</v>
      </c>
      <c r="BD101">
        <v>0</v>
      </c>
      <c r="BE101" t="s">
        <v>8649</v>
      </c>
      <c r="BF101">
        <v>12</v>
      </c>
      <c r="BG101" t="s">
        <v>8649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8151</v>
      </c>
      <c r="FH101" t="s">
        <v>8151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8645</v>
      </c>
      <c r="AM102" t="s">
        <v>8645</v>
      </c>
      <c r="AN102">
        <v>5</v>
      </c>
      <c r="AO102" t="s">
        <v>8646</v>
      </c>
      <c r="AP102">
        <v>2</v>
      </c>
      <c r="AQ102">
        <v>3</v>
      </c>
      <c r="AV102" t="s">
        <v>8652</v>
      </c>
      <c r="AW102" t="s">
        <v>8653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8649</v>
      </c>
      <c r="BF102">
        <v>12</v>
      </c>
      <c r="BG102" t="s">
        <v>8649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8151</v>
      </c>
      <c r="FH102" t="s">
        <v>8151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8645</v>
      </c>
      <c r="AM103" t="s">
        <v>8645</v>
      </c>
      <c r="AN103">
        <v>5</v>
      </c>
      <c r="AO103" t="s">
        <v>8646</v>
      </c>
      <c r="AP103">
        <v>2</v>
      </c>
      <c r="AQ103">
        <v>4</v>
      </c>
      <c r="AV103" t="s">
        <v>8654</v>
      </c>
      <c r="AW103" t="s">
        <v>8655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8649</v>
      </c>
      <c r="BF103">
        <v>12</v>
      </c>
      <c r="BG103" t="s">
        <v>8649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8151</v>
      </c>
      <c r="FH103" t="s">
        <v>8151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8645</v>
      </c>
      <c r="AM104" t="s">
        <v>8645</v>
      </c>
      <c r="AN104">
        <v>5</v>
      </c>
      <c r="AO104" t="s">
        <v>8646</v>
      </c>
      <c r="AP104">
        <v>2</v>
      </c>
      <c r="AQ104">
        <v>3</v>
      </c>
      <c r="AV104" t="s">
        <v>8656</v>
      </c>
      <c r="AW104" t="s">
        <v>8657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8649</v>
      </c>
      <c r="BF104">
        <v>12</v>
      </c>
      <c r="BG104" t="s">
        <v>8649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8151</v>
      </c>
      <c r="FH104" t="s">
        <v>8151</v>
      </c>
      <c r="FI104">
        <v>1</v>
      </c>
      <c r="FJ104">
        <v>0</v>
      </c>
    </row>
    <row r="105" spans="1:166" x14ac:dyDescent="0.2">
      <c r="A105" t="s">
        <v>6445</v>
      </c>
      <c r="B105" t="s">
        <v>8658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8659</v>
      </c>
      <c r="AL105" t="s">
        <v>8629</v>
      </c>
      <c r="AM105" t="s">
        <v>8629</v>
      </c>
      <c r="AN105">
        <v>5</v>
      </c>
      <c r="AO105" t="s">
        <v>8660</v>
      </c>
      <c r="AP105">
        <v>1</v>
      </c>
      <c r="AQ105">
        <v>2</v>
      </c>
      <c r="AV105" t="s">
        <v>8661</v>
      </c>
      <c r="AW105" t="s">
        <v>8464</v>
      </c>
      <c r="AZ105">
        <v>1</v>
      </c>
      <c r="BA105">
        <v>1</v>
      </c>
      <c r="BB105">
        <v>0</v>
      </c>
      <c r="BC105" t="s">
        <v>8662</v>
      </c>
      <c r="BD105">
        <v>0</v>
      </c>
      <c r="BE105" t="s">
        <v>8663</v>
      </c>
      <c r="BF105">
        <v>12</v>
      </c>
      <c r="BG105" t="s">
        <v>8663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8151</v>
      </c>
      <c r="FH105" t="s">
        <v>8151</v>
      </c>
      <c r="FI105">
        <v>1</v>
      </c>
      <c r="FJ105">
        <v>0</v>
      </c>
    </row>
    <row r="106" spans="1:166" x14ac:dyDescent="0.2">
      <c r="A106" t="s">
        <v>6448</v>
      </c>
      <c r="B106" t="s">
        <v>8658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8664</v>
      </c>
      <c r="AL106" t="s">
        <v>8629</v>
      </c>
      <c r="AM106" t="s">
        <v>8629</v>
      </c>
      <c r="AN106">
        <v>5</v>
      </c>
      <c r="AO106" t="s">
        <v>8660</v>
      </c>
      <c r="AP106">
        <v>1</v>
      </c>
      <c r="AQ106">
        <v>2</v>
      </c>
      <c r="AV106" t="s">
        <v>8665</v>
      </c>
      <c r="AW106" t="s">
        <v>8666</v>
      </c>
      <c r="AZ106">
        <v>1</v>
      </c>
      <c r="BA106">
        <v>2</v>
      </c>
      <c r="BB106">
        <v>0</v>
      </c>
      <c r="BC106" t="s">
        <v>8662</v>
      </c>
      <c r="BD106">
        <v>0</v>
      </c>
      <c r="BE106" t="s">
        <v>8663</v>
      </c>
      <c r="BF106">
        <v>12</v>
      </c>
      <c r="BG106" t="s">
        <v>8663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8151</v>
      </c>
      <c r="FH106" t="s">
        <v>8151</v>
      </c>
      <c r="FI106">
        <v>1</v>
      </c>
      <c r="FJ106">
        <v>0</v>
      </c>
    </row>
    <row r="107" spans="1:166" x14ac:dyDescent="0.2">
      <c r="A107" t="s">
        <v>6451</v>
      </c>
      <c r="B107" t="s">
        <v>8658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8629</v>
      </c>
      <c r="AM107" t="s">
        <v>8629</v>
      </c>
      <c r="AN107">
        <v>5</v>
      </c>
      <c r="AO107" t="s">
        <v>8660</v>
      </c>
      <c r="AP107">
        <v>1</v>
      </c>
      <c r="AQ107">
        <v>2</v>
      </c>
      <c r="AV107" t="s">
        <v>8667</v>
      </c>
      <c r="AW107" t="s">
        <v>8668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8662</v>
      </c>
      <c r="BD107">
        <v>0</v>
      </c>
      <c r="BE107" t="s">
        <v>8663</v>
      </c>
      <c r="BF107">
        <v>12</v>
      </c>
      <c r="BG107" t="s">
        <v>8663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8151</v>
      </c>
      <c r="FH107" t="s">
        <v>8151</v>
      </c>
      <c r="FI107">
        <v>1</v>
      </c>
      <c r="FJ107">
        <v>0</v>
      </c>
    </row>
    <row r="108" spans="1:166" x14ac:dyDescent="0.2">
      <c r="A108" t="s">
        <v>6454</v>
      </c>
      <c r="B108" t="s">
        <v>8658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8629</v>
      </c>
      <c r="AM108" t="s">
        <v>8629</v>
      </c>
      <c r="AN108">
        <v>5</v>
      </c>
      <c r="AO108" t="s">
        <v>8660</v>
      </c>
      <c r="AP108">
        <v>1</v>
      </c>
      <c r="AQ108">
        <v>2</v>
      </c>
      <c r="AV108" t="s">
        <v>8669</v>
      </c>
      <c r="AW108" t="s">
        <v>8670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8662</v>
      </c>
      <c r="BD108">
        <v>0</v>
      </c>
      <c r="BE108" t="s">
        <v>8663</v>
      </c>
      <c r="BF108">
        <v>12</v>
      </c>
      <c r="BG108" t="s">
        <v>8663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8151</v>
      </c>
      <c r="FH108" t="s">
        <v>8151</v>
      </c>
      <c r="FI108">
        <v>1</v>
      </c>
      <c r="FJ108">
        <v>0</v>
      </c>
    </row>
    <row r="109" spans="1:166" x14ac:dyDescent="0.2">
      <c r="A109" t="s">
        <v>6458</v>
      </c>
      <c r="B109" t="s">
        <v>8671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8629</v>
      </c>
      <c r="AM109" t="s">
        <v>8629</v>
      </c>
      <c r="AN109">
        <v>5</v>
      </c>
      <c r="AO109" t="s">
        <v>8671</v>
      </c>
      <c r="AP109">
        <v>1</v>
      </c>
      <c r="AQ109">
        <v>3</v>
      </c>
      <c r="AV109" t="s">
        <v>8672</v>
      </c>
      <c r="AW109" t="s">
        <v>8673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8236</v>
      </c>
      <c r="BF109">
        <v>12</v>
      </c>
      <c r="BG109" t="s">
        <v>8236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8151</v>
      </c>
      <c r="FH109" t="s">
        <v>8151</v>
      </c>
      <c r="FI109">
        <v>1</v>
      </c>
      <c r="FJ109">
        <v>0</v>
      </c>
    </row>
    <row r="110" spans="1:166" x14ac:dyDescent="0.2">
      <c r="A110" t="s">
        <v>6461</v>
      </c>
      <c r="B110" t="s">
        <v>8674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8629</v>
      </c>
      <c r="AM110" t="s">
        <v>8629</v>
      </c>
      <c r="AN110">
        <v>5</v>
      </c>
      <c r="AO110" t="s">
        <v>8671</v>
      </c>
      <c r="AP110">
        <v>1</v>
      </c>
      <c r="AQ110">
        <v>3</v>
      </c>
      <c r="AV110" t="s">
        <v>8297</v>
      </c>
      <c r="AW110" t="s">
        <v>8298</v>
      </c>
      <c r="AZ110">
        <v>1</v>
      </c>
      <c r="BA110">
        <v>2</v>
      </c>
      <c r="BB110">
        <v>0</v>
      </c>
      <c r="BC110" t="s">
        <v>8662</v>
      </c>
      <c r="BD110">
        <v>0</v>
      </c>
      <c r="BE110" t="s">
        <v>8637</v>
      </c>
      <c r="BF110">
        <v>12</v>
      </c>
      <c r="BG110" t="s">
        <v>8637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8151</v>
      </c>
      <c r="FH110" t="s">
        <v>8151</v>
      </c>
      <c r="FI110">
        <v>1</v>
      </c>
      <c r="FJ110">
        <v>0</v>
      </c>
    </row>
    <row r="111" spans="1:166" x14ac:dyDescent="0.2">
      <c r="A111" t="s">
        <v>6464</v>
      </c>
      <c r="B111" t="s">
        <v>8674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8675</v>
      </c>
      <c r="AL111" t="s">
        <v>8629</v>
      </c>
      <c r="AM111" t="s">
        <v>8629</v>
      </c>
      <c r="AN111">
        <v>5</v>
      </c>
      <c r="AO111" t="s">
        <v>8671</v>
      </c>
      <c r="AP111">
        <v>1</v>
      </c>
      <c r="AQ111">
        <v>3</v>
      </c>
      <c r="AV111" t="s">
        <v>8676</v>
      </c>
      <c r="AW111" t="s">
        <v>8677</v>
      </c>
      <c r="AZ111">
        <v>1</v>
      </c>
      <c r="BA111">
        <v>3</v>
      </c>
      <c r="BB111">
        <v>0</v>
      </c>
      <c r="BC111" t="s">
        <v>8662</v>
      </c>
      <c r="BD111">
        <v>0</v>
      </c>
      <c r="BE111" t="s">
        <v>8637</v>
      </c>
      <c r="BF111">
        <v>12</v>
      </c>
      <c r="BG111" t="s">
        <v>8637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8151</v>
      </c>
      <c r="FH111" t="s">
        <v>8151</v>
      </c>
      <c r="FI111">
        <v>1</v>
      </c>
      <c r="FJ111">
        <v>0</v>
      </c>
    </row>
    <row r="112" spans="1:166" x14ac:dyDescent="0.2">
      <c r="A112" t="s">
        <v>6467</v>
      </c>
      <c r="B112" t="s">
        <v>8674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8629</v>
      </c>
      <c r="AM112" t="s">
        <v>8629</v>
      </c>
      <c r="AN112">
        <v>5</v>
      </c>
      <c r="AO112" t="s">
        <v>8671</v>
      </c>
      <c r="AP112">
        <v>2</v>
      </c>
      <c r="AQ112">
        <v>3</v>
      </c>
      <c r="AV112" t="s">
        <v>8678</v>
      </c>
      <c r="AW112" t="s">
        <v>8679</v>
      </c>
      <c r="AZ112">
        <v>1</v>
      </c>
      <c r="BA112">
        <v>5</v>
      </c>
      <c r="BB112">
        <v>0</v>
      </c>
      <c r="BC112" t="s">
        <v>8662</v>
      </c>
      <c r="BD112">
        <v>0</v>
      </c>
      <c r="BE112" t="s">
        <v>8637</v>
      </c>
      <c r="BF112">
        <v>12</v>
      </c>
      <c r="BG112" t="s">
        <v>8637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8151</v>
      </c>
      <c r="FH112" t="s">
        <v>8151</v>
      </c>
      <c r="FI112">
        <v>1</v>
      </c>
      <c r="FJ112">
        <v>0</v>
      </c>
    </row>
    <row r="113" spans="1:166" x14ac:dyDescent="0.2">
      <c r="A113" t="s">
        <v>6470</v>
      </c>
      <c r="B113" t="s">
        <v>8671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8629</v>
      </c>
      <c r="AM113" t="s">
        <v>8629</v>
      </c>
      <c r="AN113">
        <v>5</v>
      </c>
      <c r="AO113" t="s">
        <v>8630</v>
      </c>
      <c r="AP113">
        <v>1</v>
      </c>
      <c r="AQ113">
        <v>3</v>
      </c>
      <c r="AV113" t="s">
        <v>8680</v>
      </c>
      <c r="AW113" t="s">
        <v>8681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8236</v>
      </c>
      <c r="BF113">
        <v>12</v>
      </c>
      <c r="BG113" t="s">
        <v>8236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8151</v>
      </c>
      <c r="FH113" t="s">
        <v>8151</v>
      </c>
      <c r="FI113">
        <v>1</v>
      </c>
      <c r="FJ113">
        <v>0</v>
      </c>
    </row>
    <row r="114" spans="1:166" x14ac:dyDescent="0.2">
      <c r="A114" t="s">
        <v>6473</v>
      </c>
      <c r="B114" t="s">
        <v>8682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7854</v>
      </c>
      <c r="AL114" t="s">
        <v>8629</v>
      </c>
      <c r="AM114" t="s">
        <v>8629</v>
      </c>
      <c r="AN114">
        <v>5</v>
      </c>
      <c r="AO114" t="s">
        <v>8630</v>
      </c>
      <c r="AP114">
        <v>1</v>
      </c>
      <c r="AQ114">
        <v>3</v>
      </c>
      <c r="AV114" t="s">
        <v>8683</v>
      </c>
      <c r="AW114" t="s">
        <v>8684</v>
      </c>
      <c r="AZ114">
        <v>1</v>
      </c>
      <c r="BA114">
        <v>2</v>
      </c>
      <c r="BB114">
        <v>0</v>
      </c>
      <c r="BD114">
        <v>0</v>
      </c>
      <c r="BE114" t="s">
        <v>8637</v>
      </c>
      <c r="BF114">
        <v>12</v>
      </c>
      <c r="BG114" t="s">
        <v>8637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8151</v>
      </c>
      <c r="FH114" t="s">
        <v>8151</v>
      </c>
      <c r="FI114">
        <v>1</v>
      </c>
      <c r="FJ114">
        <v>0</v>
      </c>
    </row>
    <row r="115" spans="1:166" x14ac:dyDescent="0.2">
      <c r="A115" t="s">
        <v>6476</v>
      </c>
      <c r="B115" t="s">
        <v>8682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8629</v>
      </c>
      <c r="AM115" t="s">
        <v>8629</v>
      </c>
      <c r="AN115">
        <v>5</v>
      </c>
      <c r="AO115" t="s">
        <v>8630</v>
      </c>
      <c r="AP115">
        <v>1</v>
      </c>
      <c r="AQ115">
        <v>3</v>
      </c>
      <c r="AV115" t="s">
        <v>8685</v>
      </c>
      <c r="AW115" t="s">
        <v>8686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8637</v>
      </c>
      <c r="BF115">
        <v>12</v>
      </c>
      <c r="BG115" t="s">
        <v>8637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8151</v>
      </c>
      <c r="FH115" t="s">
        <v>8151</v>
      </c>
      <c r="FI115">
        <v>1</v>
      </c>
      <c r="FJ115">
        <v>0</v>
      </c>
    </row>
    <row r="116" spans="1:166" x14ac:dyDescent="0.2">
      <c r="A116" t="s">
        <v>6479</v>
      </c>
      <c r="B116" t="s">
        <v>8682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8629</v>
      </c>
      <c r="AM116" t="s">
        <v>8629</v>
      </c>
      <c r="AN116">
        <v>5</v>
      </c>
      <c r="AO116" t="s">
        <v>8630</v>
      </c>
      <c r="AP116">
        <v>2</v>
      </c>
      <c r="AQ116">
        <v>3</v>
      </c>
      <c r="AV116" t="s">
        <v>8687</v>
      </c>
      <c r="AW116" t="s">
        <v>8688</v>
      </c>
      <c r="AZ116">
        <v>1</v>
      </c>
      <c r="BA116">
        <v>5</v>
      </c>
      <c r="BB116">
        <v>0</v>
      </c>
      <c r="BD116">
        <v>0</v>
      </c>
      <c r="BE116" t="s">
        <v>8637</v>
      </c>
      <c r="BF116">
        <v>12</v>
      </c>
      <c r="BG116" t="s">
        <v>8637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8151</v>
      </c>
      <c r="FH116" t="s">
        <v>8151</v>
      </c>
      <c r="FI116">
        <v>1</v>
      </c>
      <c r="FJ116">
        <v>0</v>
      </c>
    </row>
    <row r="117" spans="1:166" x14ac:dyDescent="0.2">
      <c r="A117" t="s">
        <v>6482</v>
      </c>
      <c r="B117" t="s">
        <v>8689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8629</v>
      </c>
      <c r="AM117" t="s">
        <v>8629</v>
      </c>
      <c r="AN117">
        <v>5</v>
      </c>
      <c r="AO117" t="s">
        <v>8630</v>
      </c>
      <c r="AP117">
        <v>2</v>
      </c>
      <c r="AQ117">
        <v>3</v>
      </c>
      <c r="AV117" t="s">
        <v>8690</v>
      </c>
      <c r="AW117" t="s">
        <v>8691</v>
      </c>
      <c r="AZ117">
        <v>1</v>
      </c>
      <c r="BA117">
        <v>4</v>
      </c>
      <c r="BB117">
        <v>0</v>
      </c>
      <c r="BD117">
        <v>0</v>
      </c>
      <c r="BE117" t="s">
        <v>8637</v>
      </c>
      <c r="BF117">
        <v>12</v>
      </c>
      <c r="BG117" t="s">
        <v>8637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8151</v>
      </c>
      <c r="FH117" t="s">
        <v>8151</v>
      </c>
      <c r="FI117">
        <v>1</v>
      </c>
      <c r="FJ117">
        <v>0</v>
      </c>
    </row>
    <row r="118" spans="1:166" x14ac:dyDescent="0.2">
      <c r="A118" t="s">
        <v>6485</v>
      </c>
      <c r="B118" t="s">
        <v>8689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8645</v>
      </c>
      <c r="AM118" t="s">
        <v>8645</v>
      </c>
      <c r="AN118">
        <v>5</v>
      </c>
      <c r="AO118" t="s">
        <v>8646</v>
      </c>
      <c r="AP118">
        <v>2</v>
      </c>
      <c r="AQ118">
        <v>4</v>
      </c>
      <c r="AV118" t="s">
        <v>8692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8649</v>
      </c>
      <c r="BF118">
        <v>12</v>
      </c>
      <c r="BG118" t="s">
        <v>8649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8151</v>
      </c>
      <c r="FH118" t="s">
        <v>8151</v>
      </c>
      <c r="FI118">
        <v>1</v>
      </c>
      <c r="FJ118">
        <v>0</v>
      </c>
    </row>
    <row r="119" spans="1:166" x14ac:dyDescent="0.2">
      <c r="A119" t="s">
        <v>6488</v>
      </c>
      <c r="B119" t="s">
        <v>8689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8645</v>
      </c>
      <c r="AM119" t="s">
        <v>8645</v>
      </c>
      <c r="AN119">
        <v>5</v>
      </c>
      <c r="AO119" t="s">
        <v>8646</v>
      </c>
      <c r="AP119">
        <v>2</v>
      </c>
      <c r="AQ119">
        <v>3</v>
      </c>
      <c r="AV119" t="s">
        <v>8693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8649</v>
      </c>
      <c r="BF119">
        <v>12</v>
      </c>
      <c r="BG119" t="s">
        <v>8649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8151</v>
      </c>
      <c r="FH119" t="s">
        <v>8151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8694</v>
      </c>
      <c r="AL120" t="s">
        <v>8629</v>
      </c>
      <c r="AM120" t="s">
        <v>8629</v>
      </c>
      <c r="AN120">
        <v>5</v>
      </c>
      <c r="AO120" t="s">
        <v>8630</v>
      </c>
      <c r="AP120">
        <v>1</v>
      </c>
      <c r="AQ120">
        <v>3</v>
      </c>
      <c r="AV120" t="s">
        <v>8695</v>
      </c>
      <c r="AW120" t="s">
        <v>8696</v>
      </c>
      <c r="AZ120">
        <v>1</v>
      </c>
      <c r="BA120">
        <v>2</v>
      </c>
      <c r="BB120">
        <v>0</v>
      </c>
      <c r="BD120">
        <v>0</v>
      </c>
      <c r="BE120" t="s">
        <v>8637</v>
      </c>
      <c r="BF120">
        <v>12</v>
      </c>
      <c r="BG120" t="s">
        <v>8637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8151</v>
      </c>
      <c r="FH120" t="s">
        <v>8151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8629</v>
      </c>
      <c r="AM121" t="s">
        <v>8629</v>
      </c>
      <c r="AN121">
        <v>5</v>
      </c>
      <c r="AO121" t="s">
        <v>8630</v>
      </c>
      <c r="AP121">
        <v>1</v>
      </c>
      <c r="AQ121">
        <v>3</v>
      </c>
      <c r="AV121" t="s">
        <v>8697</v>
      </c>
      <c r="AW121" t="s">
        <v>8698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8637</v>
      </c>
      <c r="BF121">
        <v>12</v>
      </c>
      <c r="BG121" t="s">
        <v>8637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8151</v>
      </c>
      <c r="FH121" t="s">
        <v>8151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8629</v>
      </c>
      <c r="AM122" t="s">
        <v>8629</v>
      </c>
      <c r="AN122">
        <v>5</v>
      </c>
      <c r="AO122" t="s">
        <v>8630</v>
      </c>
      <c r="AP122">
        <v>1</v>
      </c>
      <c r="AQ122">
        <v>3</v>
      </c>
      <c r="AV122" t="s">
        <v>8699</v>
      </c>
      <c r="AW122" t="s">
        <v>8700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8637</v>
      </c>
      <c r="BF122">
        <v>12</v>
      </c>
      <c r="BG122" t="s">
        <v>8637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8151</v>
      </c>
      <c r="FH122" t="s">
        <v>8151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8701</v>
      </c>
      <c r="AL123" t="s">
        <v>8629</v>
      </c>
      <c r="AM123" t="s">
        <v>8629</v>
      </c>
      <c r="AN123">
        <v>5</v>
      </c>
      <c r="AO123" t="s">
        <v>8630</v>
      </c>
      <c r="AP123">
        <v>1</v>
      </c>
      <c r="AQ123">
        <v>3</v>
      </c>
      <c r="AV123" t="s">
        <v>8702</v>
      </c>
      <c r="AW123" t="s">
        <v>8703</v>
      </c>
      <c r="AZ123">
        <v>1</v>
      </c>
      <c r="BA123">
        <v>2</v>
      </c>
      <c r="BB123">
        <v>0</v>
      </c>
      <c r="BD123">
        <v>0</v>
      </c>
      <c r="BE123" t="s">
        <v>8637</v>
      </c>
      <c r="BF123">
        <v>12</v>
      </c>
      <c r="BG123" t="s">
        <v>8637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8151</v>
      </c>
      <c r="FH123" t="s">
        <v>8151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8629</v>
      </c>
      <c r="AM124" t="s">
        <v>8629</v>
      </c>
      <c r="AN124">
        <v>5</v>
      </c>
      <c r="AO124" t="s">
        <v>8630</v>
      </c>
      <c r="AP124">
        <v>2</v>
      </c>
      <c r="AQ124">
        <v>3</v>
      </c>
      <c r="AV124" t="s">
        <v>8704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8637</v>
      </c>
      <c r="BF124">
        <v>12</v>
      </c>
      <c r="BG124" t="s">
        <v>8637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8151</v>
      </c>
      <c r="FH124" t="s">
        <v>8151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8705</v>
      </c>
      <c r="AL125" t="s">
        <v>8629</v>
      </c>
      <c r="AM125" t="s">
        <v>8629</v>
      </c>
      <c r="AN125">
        <v>5</v>
      </c>
      <c r="AO125" t="s">
        <v>8630</v>
      </c>
      <c r="AP125">
        <v>2</v>
      </c>
      <c r="AQ125">
        <v>3</v>
      </c>
      <c r="AV125" t="s">
        <v>8706</v>
      </c>
      <c r="AW125" t="s">
        <v>8707</v>
      </c>
      <c r="AZ125">
        <v>1</v>
      </c>
      <c r="BA125">
        <v>4</v>
      </c>
      <c r="BB125">
        <v>0</v>
      </c>
      <c r="BD125">
        <v>0</v>
      </c>
      <c r="BE125" t="s">
        <v>8637</v>
      </c>
      <c r="BF125">
        <v>12</v>
      </c>
      <c r="BG125" t="s">
        <v>8637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8151</v>
      </c>
      <c r="FH125" t="s">
        <v>8151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8629</v>
      </c>
      <c r="AM126" t="s">
        <v>8629</v>
      </c>
      <c r="AN126">
        <v>5</v>
      </c>
      <c r="AO126" t="s">
        <v>8630</v>
      </c>
      <c r="AP126">
        <v>2</v>
      </c>
      <c r="AQ126">
        <v>3</v>
      </c>
      <c r="AV126" t="s">
        <v>8708</v>
      </c>
      <c r="AW126" t="s">
        <v>8709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8637</v>
      </c>
      <c r="BF126">
        <v>12</v>
      </c>
      <c r="BG126" t="s">
        <v>8637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8151</v>
      </c>
      <c r="FH126" t="s">
        <v>8151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7878</v>
      </c>
      <c r="AL127" t="s">
        <v>8629</v>
      </c>
      <c r="AM127" t="s">
        <v>8629</v>
      </c>
      <c r="AN127">
        <v>5</v>
      </c>
      <c r="AO127" t="s">
        <v>8630</v>
      </c>
      <c r="AP127">
        <v>1</v>
      </c>
      <c r="AQ127">
        <v>3</v>
      </c>
      <c r="AV127" t="s">
        <v>8710</v>
      </c>
      <c r="AW127" t="s">
        <v>8711</v>
      </c>
      <c r="AZ127">
        <v>1</v>
      </c>
      <c r="BA127">
        <v>3</v>
      </c>
      <c r="BB127">
        <v>0</v>
      </c>
      <c r="BD127">
        <v>0</v>
      </c>
      <c r="BE127" t="s">
        <v>8637</v>
      </c>
      <c r="BF127">
        <v>12</v>
      </c>
      <c r="BG127" t="s">
        <v>8637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8151</v>
      </c>
      <c r="FH127" t="s">
        <v>8151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8713</v>
      </c>
      <c r="AL128" t="s">
        <v>8629</v>
      </c>
      <c r="AM128" t="s">
        <v>6108</v>
      </c>
      <c r="AN128">
        <v>5</v>
      </c>
      <c r="AO128" t="s">
        <v>8714</v>
      </c>
      <c r="AP128">
        <v>1</v>
      </c>
      <c r="AQ128">
        <v>4</v>
      </c>
      <c r="AV128" t="s">
        <v>8715</v>
      </c>
      <c r="AW128" t="s">
        <v>8716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8649</v>
      </c>
      <c r="BF128">
        <v>12</v>
      </c>
      <c r="BG128" t="s">
        <v>8649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8151</v>
      </c>
      <c r="FH128" t="s">
        <v>8151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8717</v>
      </c>
      <c r="AL129" t="s">
        <v>8629</v>
      </c>
      <c r="AM129" t="s">
        <v>6108</v>
      </c>
      <c r="AN129">
        <v>5</v>
      </c>
      <c r="AO129" t="s">
        <v>8714</v>
      </c>
      <c r="AP129">
        <v>1</v>
      </c>
      <c r="AQ129">
        <v>4</v>
      </c>
      <c r="AV129" t="s">
        <v>8718</v>
      </c>
      <c r="AW129" t="s">
        <v>8719</v>
      </c>
      <c r="AZ129">
        <v>1</v>
      </c>
      <c r="BA129">
        <v>4</v>
      </c>
      <c r="BB129">
        <v>0</v>
      </c>
      <c r="BD129">
        <v>0</v>
      </c>
      <c r="BE129" t="s">
        <v>8649</v>
      </c>
      <c r="BF129">
        <v>12</v>
      </c>
      <c r="BG129" t="s">
        <v>8649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8151</v>
      </c>
      <c r="FH129" t="s">
        <v>8151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8629</v>
      </c>
      <c r="AM130" t="s">
        <v>6108</v>
      </c>
      <c r="AN130">
        <v>5</v>
      </c>
      <c r="AO130" t="s">
        <v>8714</v>
      </c>
      <c r="AP130">
        <v>1</v>
      </c>
      <c r="AQ130">
        <v>4</v>
      </c>
      <c r="AV130" t="s">
        <v>8720</v>
      </c>
      <c r="AW130" t="s">
        <v>8721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8649</v>
      </c>
      <c r="BF130">
        <v>12</v>
      </c>
      <c r="BG130" t="s">
        <v>8649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8151</v>
      </c>
      <c r="FH130" t="s">
        <v>8151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8629</v>
      </c>
      <c r="AM131" t="s">
        <v>6108</v>
      </c>
      <c r="AN131">
        <v>5</v>
      </c>
      <c r="AO131" t="s">
        <v>8714</v>
      </c>
      <c r="AP131">
        <v>1</v>
      </c>
      <c r="AQ131">
        <v>4</v>
      </c>
      <c r="AV131" t="s">
        <v>8722</v>
      </c>
      <c r="AW131" t="s">
        <v>8723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8649</v>
      </c>
      <c r="BF131">
        <v>12</v>
      </c>
      <c r="BG131" t="s">
        <v>8649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8151</v>
      </c>
      <c r="FH131" t="s">
        <v>8151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8724</v>
      </c>
      <c r="AL132" t="s">
        <v>8629</v>
      </c>
      <c r="AM132" t="s">
        <v>6108</v>
      </c>
      <c r="AN132">
        <v>5</v>
      </c>
      <c r="AO132" t="s">
        <v>8714</v>
      </c>
      <c r="AP132">
        <v>2</v>
      </c>
      <c r="AQ132">
        <v>4</v>
      </c>
      <c r="AV132" t="s">
        <v>8725</v>
      </c>
      <c r="AW132" t="s">
        <v>8726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8649</v>
      </c>
      <c r="BF132">
        <v>12</v>
      </c>
      <c r="BG132" t="s">
        <v>8649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8151</v>
      </c>
      <c r="FH132" t="s">
        <v>8151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8629</v>
      </c>
      <c r="AM133" t="s">
        <v>6108</v>
      </c>
      <c r="AN133">
        <v>5</v>
      </c>
      <c r="AO133" t="s">
        <v>8714</v>
      </c>
      <c r="AP133">
        <v>2</v>
      </c>
      <c r="AQ133">
        <v>4</v>
      </c>
      <c r="AV133" t="s">
        <v>8727</v>
      </c>
      <c r="AW133" t="s">
        <v>8728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8649</v>
      </c>
      <c r="BF133">
        <v>12</v>
      </c>
      <c r="BG133" t="s">
        <v>8649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8151</v>
      </c>
      <c r="FH133" t="s">
        <v>8151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8729</v>
      </c>
      <c r="AM134" t="s">
        <v>8729</v>
      </c>
      <c r="AN134">
        <v>5</v>
      </c>
      <c r="AO134" t="s">
        <v>8729</v>
      </c>
      <c r="AP134">
        <v>1</v>
      </c>
      <c r="AQ134">
        <v>2</v>
      </c>
      <c r="AV134" t="s">
        <v>8730</v>
      </c>
      <c r="AW134" t="s">
        <v>8731</v>
      </c>
      <c r="AZ134">
        <v>1</v>
      </c>
      <c r="BA134">
        <v>1</v>
      </c>
      <c r="BB134">
        <v>0</v>
      </c>
      <c r="BD134">
        <v>0</v>
      </c>
      <c r="BE134" t="s">
        <v>8633</v>
      </c>
      <c r="BF134">
        <v>12</v>
      </c>
      <c r="BG134" t="s">
        <v>8633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8151</v>
      </c>
      <c r="FH134" t="s">
        <v>8151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8732</v>
      </c>
      <c r="AL135" t="s">
        <v>8729</v>
      </c>
      <c r="AM135" t="s">
        <v>8729</v>
      </c>
      <c r="AN135">
        <v>5</v>
      </c>
      <c r="AO135" t="s">
        <v>8729</v>
      </c>
      <c r="AP135">
        <v>1</v>
      </c>
      <c r="AQ135">
        <v>2</v>
      </c>
      <c r="AV135" t="s">
        <v>8733</v>
      </c>
      <c r="AW135" t="s">
        <v>8734</v>
      </c>
      <c r="AZ135">
        <v>1</v>
      </c>
      <c r="BA135">
        <v>1</v>
      </c>
      <c r="BB135">
        <v>0</v>
      </c>
      <c r="BD135">
        <v>0</v>
      </c>
      <c r="BE135" t="s">
        <v>8633</v>
      </c>
      <c r="BF135">
        <v>12</v>
      </c>
      <c r="BG135" t="s">
        <v>8633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8151</v>
      </c>
      <c r="FH135" t="s">
        <v>8151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8729</v>
      </c>
      <c r="AM136" t="s">
        <v>8729</v>
      </c>
      <c r="AN136">
        <v>5</v>
      </c>
      <c r="AO136" t="s">
        <v>8729</v>
      </c>
      <c r="AP136">
        <v>1</v>
      </c>
      <c r="AQ136">
        <v>3</v>
      </c>
      <c r="AV136" t="s">
        <v>8736</v>
      </c>
      <c r="AW136" t="s">
        <v>8737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8633</v>
      </c>
      <c r="BF136">
        <v>12</v>
      </c>
      <c r="BG136" t="s">
        <v>8633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8151</v>
      </c>
      <c r="FH136" t="s">
        <v>8151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8729</v>
      </c>
      <c r="AM137" t="s">
        <v>8729</v>
      </c>
      <c r="AN137">
        <v>5</v>
      </c>
      <c r="AO137" t="s">
        <v>8729</v>
      </c>
      <c r="AP137">
        <v>1</v>
      </c>
      <c r="AQ137">
        <v>3</v>
      </c>
      <c r="AV137" t="s">
        <v>8738</v>
      </c>
      <c r="AW137" t="s">
        <v>8739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8633</v>
      </c>
      <c r="BF137">
        <v>12</v>
      </c>
      <c r="BG137" t="s">
        <v>8633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8151</v>
      </c>
      <c r="FH137" t="s">
        <v>8151</v>
      </c>
      <c r="FI137">
        <v>1</v>
      </c>
      <c r="FJ137">
        <v>0</v>
      </c>
    </row>
    <row r="138" spans="1:166" x14ac:dyDescent="0.2">
      <c r="A138" t="s">
        <v>8908</v>
      </c>
      <c r="B138" t="s">
        <v>8741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8742</v>
      </c>
      <c r="AJ138" t="s">
        <v>6895</v>
      </c>
      <c r="AK138" t="s">
        <v>8743</v>
      </c>
      <c r="AL138" t="s">
        <v>8729</v>
      </c>
      <c r="AM138" t="s">
        <v>8729</v>
      </c>
      <c r="AN138">
        <v>5</v>
      </c>
      <c r="AO138" t="s">
        <v>8729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8744</v>
      </c>
      <c r="AW138" t="s">
        <v>8745</v>
      </c>
      <c r="BB138">
        <v>0</v>
      </c>
      <c r="BC138" t="s">
        <v>8746</v>
      </c>
      <c r="BD138">
        <v>0</v>
      </c>
      <c r="BE138" t="s">
        <v>8633</v>
      </c>
      <c r="BF138">
        <v>12</v>
      </c>
      <c r="BG138" t="s">
        <v>8633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8151</v>
      </c>
      <c r="FH138" t="s">
        <v>8151</v>
      </c>
      <c r="FI138">
        <v>1</v>
      </c>
      <c r="FJ138">
        <v>0</v>
      </c>
    </row>
    <row r="139" spans="1:166" x14ac:dyDescent="0.2">
      <c r="A139" t="s">
        <v>6888</v>
      </c>
      <c r="B139" t="s">
        <v>8749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8750</v>
      </c>
      <c r="AJ139" t="s">
        <v>6887</v>
      </c>
      <c r="AK139" t="s">
        <v>7019</v>
      </c>
      <c r="AL139" t="s">
        <v>8629</v>
      </c>
      <c r="AM139" t="s">
        <v>8629</v>
      </c>
      <c r="AN139">
        <v>5</v>
      </c>
      <c r="AO139" t="s">
        <v>8630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8751</v>
      </c>
      <c r="AW139" t="s">
        <v>8752</v>
      </c>
      <c r="BB139">
        <v>0</v>
      </c>
      <c r="BC139" t="s">
        <v>8746</v>
      </c>
      <c r="BD139">
        <v>0</v>
      </c>
      <c r="BE139" t="s">
        <v>8633</v>
      </c>
      <c r="BF139">
        <v>12</v>
      </c>
      <c r="BG139" t="s">
        <v>8633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8151</v>
      </c>
      <c r="FH139" t="s">
        <v>8151</v>
      </c>
      <c r="FI139">
        <v>1</v>
      </c>
      <c r="FJ139">
        <v>0</v>
      </c>
    </row>
    <row r="140" spans="1:166" x14ac:dyDescent="0.2">
      <c r="A140" t="s">
        <v>8909</v>
      </c>
      <c r="B140" t="s">
        <v>8741</v>
      </c>
      <c r="D140" t="s">
        <v>8755</v>
      </c>
      <c r="E140" t="s">
        <v>6132</v>
      </c>
      <c r="F140" t="s">
        <v>8755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8747</v>
      </c>
      <c r="AJ140" t="s">
        <v>8755</v>
      </c>
      <c r="AK140" t="s">
        <v>6898</v>
      </c>
      <c r="AL140" t="s">
        <v>8729</v>
      </c>
      <c r="AM140" t="s">
        <v>8729</v>
      </c>
      <c r="AN140">
        <v>5</v>
      </c>
      <c r="AO140" t="s">
        <v>8729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8756</v>
      </c>
      <c r="AW140" t="s">
        <v>8757</v>
      </c>
      <c r="BB140">
        <v>0</v>
      </c>
      <c r="BC140" t="s">
        <v>8746</v>
      </c>
      <c r="BD140">
        <v>0</v>
      </c>
      <c r="BE140" t="s">
        <v>8633</v>
      </c>
      <c r="BF140">
        <v>12</v>
      </c>
      <c r="BG140" t="s">
        <v>8633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8151</v>
      </c>
      <c r="FH140" t="s">
        <v>8151</v>
      </c>
      <c r="FI140">
        <v>1</v>
      </c>
      <c r="FJ140">
        <v>0</v>
      </c>
    </row>
    <row r="141" spans="1:166" x14ac:dyDescent="0.2">
      <c r="A141" t="s">
        <v>8910</v>
      </c>
      <c r="B141" t="s">
        <v>8749</v>
      </c>
      <c r="D141" t="s">
        <v>8759</v>
      </c>
      <c r="E141" t="s">
        <v>5975</v>
      </c>
      <c r="F141" t="s">
        <v>8759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8753</v>
      </c>
      <c r="AJ141" t="s">
        <v>8759</v>
      </c>
      <c r="AK141" t="s">
        <v>6975</v>
      </c>
      <c r="AL141" t="s">
        <v>8629</v>
      </c>
      <c r="AM141" t="s">
        <v>8629</v>
      </c>
      <c r="AN141">
        <v>5</v>
      </c>
      <c r="AO141" t="s">
        <v>8630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8760</v>
      </c>
      <c r="AW141" t="s">
        <v>8761</v>
      </c>
      <c r="BB141">
        <v>0</v>
      </c>
      <c r="BC141" t="s">
        <v>8746</v>
      </c>
      <c r="BD141">
        <v>0</v>
      </c>
      <c r="BE141" t="s">
        <v>8637</v>
      </c>
      <c r="BF141">
        <v>12</v>
      </c>
      <c r="BG141" t="s">
        <v>8637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8151</v>
      </c>
      <c r="FH141" t="s">
        <v>8151</v>
      </c>
      <c r="FI141">
        <v>1</v>
      </c>
      <c r="FJ141">
        <v>0</v>
      </c>
    </row>
    <row r="142" spans="1:166" x14ac:dyDescent="0.2">
      <c r="A142" t="s">
        <v>8911</v>
      </c>
      <c r="B142" t="s">
        <v>2978</v>
      </c>
      <c r="D142" t="s">
        <v>8764</v>
      </c>
      <c r="E142" t="s">
        <v>8763</v>
      </c>
      <c r="F142" t="s">
        <v>8764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8763</v>
      </c>
      <c r="AI142" t="s">
        <v>8763</v>
      </c>
      <c r="AJ142" t="s">
        <v>8764</v>
      </c>
      <c r="AK142" t="s">
        <v>8765</v>
      </c>
      <c r="AL142" t="s">
        <v>8729</v>
      </c>
      <c r="AM142" t="s">
        <v>8729</v>
      </c>
      <c r="AN142">
        <v>5</v>
      </c>
      <c r="AO142" t="s">
        <v>8729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8766</v>
      </c>
      <c r="AW142" t="s">
        <v>8767</v>
      </c>
      <c r="BB142">
        <v>0</v>
      </c>
      <c r="BC142" t="s">
        <v>8746</v>
      </c>
      <c r="BD142">
        <v>0</v>
      </c>
      <c r="BE142" t="s">
        <v>8768</v>
      </c>
      <c r="BF142">
        <v>12</v>
      </c>
      <c r="BG142" t="s">
        <v>8768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8151</v>
      </c>
      <c r="FH142" t="s">
        <v>8151</v>
      </c>
      <c r="FI142">
        <v>1</v>
      </c>
      <c r="FJ142">
        <v>0</v>
      </c>
    </row>
    <row r="143" spans="1:166" x14ac:dyDescent="0.2">
      <c r="A143" t="s">
        <v>8912</v>
      </c>
      <c r="B143" t="s">
        <v>2978</v>
      </c>
      <c r="D143" t="s">
        <v>8772</v>
      </c>
      <c r="E143" t="s">
        <v>8771</v>
      </c>
      <c r="F143" t="s">
        <v>8772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8771</v>
      </c>
      <c r="AI143" t="s">
        <v>8771</v>
      </c>
      <c r="AJ143" t="s">
        <v>8772</v>
      </c>
      <c r="AK143" t="s">
        <v>8773</v>
      </c>
      <c r="AL143" t="s">
        <v>8729</v>
      </c>
      <c r="AM143" t="s">
        <v>8729</v>
      </c>
      <c r="AN143">
        <v>5</v>
      </c>
      <c r="AO143" t="s">
        <v>8729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8774</v>
      </c>
      <c r="AW143" t="s">
        <v>8775</v>
      </c>
      <c r="BB143">
        <v>0</v>
      </c>
      <c r="BC143" t="s">
        <v>8746</v>
      </c>
      <c r="BD143">
        <v>0</v>
      </c>
      <c r="BE143" t="s">
        <v>8768</v>
      </c>
      <c r="BF143">
        <v>12</v>
      </c>
      <c r="BG143" t="s">
        <v>8768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8151</v>
      </c>
      <c r="FH143" t="s">
        <v>8151</v>
      </c>
      <c r="FI143">
        <v>1</v>
      </c>
      <c r="FJ143">
        <v>0</v>
      </c>
    </row>
    <row r="144" spans="1:166" x14ac:dyDescent="0.2">
      <c r="A144" t="s">
        <v>8913</v>
      </c>
      <c r="B144" t="s">
        <v>2978</v>
      </c>
      <c r="D144" t="s">
        <v>8779</v>
      </c>
      <c r="E144" t="s">
        <v>8763</v>
      </c>
      <c r="F144" t="s">
        <v>8779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8763</v>
      </c>
      <c r="AI144" t="s">
        <v>8778</v>
      </c>
      <c r="AJ144" t="s">
        <v>8779</v>
      </c>
      <c r="AK144" t="s">
        <v>7033</v>
      </c>
      <c r="AL144" t="s">
        <v>8729</v>
      </c>
      <c r="AM144" t="s">
        <v>8729</v>
      </c>
      <c r="AN144">
        <v>5</v>
      </c>
      <c r="AO144" t="s">
        <v>8729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8780</v>
      </c>
      <c r="AW144" t="s">
        <v>8781</v>
      </c>
      <c r="BB144">
        <v>0</v>
      </c>
      <c r="BC144" t="s">
        <v>8746</v>
      </c>
      <c r="BD144">
        <v>0</v>
      </c>
      <c r="BE144" t="s">
        <v>8768</v>
      </c>
      <c r="BF144">
        <v>12</v>
      </c>
      <c r="BG144" t="s">
        <v>8768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8151</v>
      </c>
      <c r="FH144" t="s">
        <v>8151</v>
      </c>
      <c r="FI144">
        <v>1</v>
      </c>
      <c r="FJ144">
        <v>0</v>
      </c>
    </row>
    <row r="145" spans="1:166" x14ac:dyDescent="0.2">
      <c r="A145" t="s">
        <v>8914</v>
      </c>
      <c r="B145" t="s">
        <v>2978</v>
      </c>
      <c r="D145" t="s">
        <v>8783</v>
      </c>
      <c r="E145" t="s">
        <v>8769</v>
      </c>
      <c r="F145" t="s">
        <v>8783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8769</v>
      </c>
      <c r="AI145" t="s">
        <v>8769</v>
      </c>
      <c r="AJ145" t="s">
        <v>8783</v>
      </c>
      <c r="AK145" t="s">
        <v>7150</v>
      </c>
      <c r="AL145" t="s">
        <v>8729</v>
      </c>
      <c r="AM145" t="s">
        <v>8729</v>
      </c>
      <c r="AN145">
        <v>5</v>
      </c>
      <c r="AO145" t="s">
        <v>8729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8784</v>
      </c>
      <c r="AW145" t="s">
        <v>8785</v>
      </c>
      <c r="BB145">
        <v>0</v>
      </c>
      <c r="BC145" t="s">
        <v>8746</v>
      </c>
      <c r="BD145">
        <v>0</v>
      </c>
      <c r="BE145" t="s">
        <v>8768</v>
      </c>
      <c r="BF145">
        <v>12</v>
      </c>
      <c r="BG145" t="s">
        <v>8768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8151</v>
      </c>
      <c r="FH145" t="s">
        <v>8151</v>
      </c>
      <c r="FI145">
        <v>1</v>
      </c>
      <c r="FJ145">
        <v>0</v>
      </c>
    </row>
    <row r="146" spans="1:166" x14ac:dyDescent="0.2">
      <c r="A146" t="s">
        <v>8915</v>
      </c>
      <c r="B146" t="s">
        <v>2978</v>
      </c>
      <c r="D146" t="s">
        <v>8787</v>
      </c>
      <c r="E146" t="s">
        <v>8771</v>
      </c>
      <c r="F146" t="s">
        <v>8787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8771</v>
      </c>
      <c r="AI146" t="s">
        <v>8776</v>
      </c>
      <c r="AJ146" t="s">
        <v>8787</v>
      </c>
      <c r="AK146" t="s">
        <v>6972</v>
      </c>
      <c r="AL146" t="s">
        <v>8729</v>
      </c>
      <c r="AM146" t="s">
        <v>8729</v>
      </c>
      <c r="AN146">
        <v>5</v>
      </c>
      <c r="AO146" t="s">
        <v>8729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8788</v>
      </c>
      <c r="AW146" t="s">
        <v>8789</v>
      </c>
      <c r="BB146">
        <v>0</v>
      </c>
      <c r="BC146" t="s">
        <v>8746</v>
      </c>
      <c r="BD146">
        <v>0</v>
      </c>
      <c r="BE146" t="s">
        <v>8768</v>
      </c>
      <c r="BF146">
        <v>12</v>
      </c>
      <c r="BG146" t="s">
        <v>8768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8151</v>
      </c>
      <c r="FH146" t="s">
        <v>8151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8790</v>
      </c>
      <c r="AM147" t="s">
        <v>8790</v>
      </c>
      <c r="AN147">
        <v>5</v>
      </c>
      <c r="AO147" t="s">
        <v>8790</v>
      </c>
      <c r="AP147">
        <v>2</v>
      </c>
      <c r="AQ147">
        <v>4</v>
      </c>
      <c r="AV147" t="s">
        <v>8791</v>
      </c>
      <c r="AW147" t="s">
        <v>8792</v>
      </c>
      <c r="AZ147">
        <v>1</v>
      </c>
      <c r="BA147">
        <v>3</v>
      </c>
      <c r="BB147">
        <v>0</v>
      </c>
      <c r="BC147" t="s">
        <v>8793</v>
      </c>
      <c r="BD147">
        <v>0</v>
      </c>
      <c r="BE147" t="s">
        <v>8236</v>
      </c>
      <c r="BF147">
        <v>12</v>
      </c>
      <c r="BG147" t="s">
        <v>8236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8151</v>
      </c>
      <c r="FH147" t="s">
        <v>8151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8794</v>
      </c>
      <c r="AL148" t="s">
        <v>8790</v>
      </c>
      <c r="AM148" t="s">
        <v>8790</v>
      </c>
      <c r="AN148">
        <v>5</v>
      </c>
      <c r="AO148" t="s">
        <v>8790</v>
      </c>
      <c r="AP148">
        <v>2</v>
      </c>
      <c r="AQ148">
        <v>4</v>
      </c>
      <c r="AV148" t="s">
        <v>8795</v>
      </c>
      <c r="AW148" t="s">
        <v>8796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8793</v>
      </c>
      <c r="BD148">
        <v>0</v>
      </c>
      <c r="BE148" t="s">
        <v>8637</v>
      </c>
      <c r="BF148">
        <v>12</v>
      </c>
      <c r="BG148" t="s">
        <v>8637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8151</v>
      </c>
      <c r="FH148" t="s">
        <v>8151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8790</v>
      </c>
      <c r="AM149" t="s">
        <v>8790</v>
      </c>
      <c r="AN149">
        <v>5</v>
      </c>
      <c r="AO149" t="s">
        <v>8790</v>
      </c>
      <c r="AP149">
        <v>2</v>
      </c>
      <c r="AQ149">
        <v>4</v>
      </c>
      <c r="AV149" t="s">
        <v>8797</v>
      </c>
      <c r="AW149" t="s">
        <v>8798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8793</v>
      </c>
      <c r="BD149">
        <v>0</v>
      </c>
      <c r="BE149" t="s">
        <v>8637</v>
      </c>
      <c r="BF149">
        <v>12</v>
      </c>
      <c r="BG149" t="s">
        <v>8637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8151</v>
      </c>
      <c r="FH149" t="s">
        <v>8151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8799</v>
      </c>
      <c r="AL150" t="s">
        <v>8790</v>
      </c>
      <c r="AM150" t="s">
        <v>8790</v>
      </c>
      <c r="AN150">
        <v>5</v>
      </c>
      <c r="AO150" t="s">
        <v>8790</v>
      </c>
      <c r="AP150">
        <v>2</v>
      </c>
      <c r="AQ150">
        <v>4</v>
      </c>
      <c r="AV150" t="s">
        <v>8800</v>
      </c>
      <c r="AW150" t="s">
        <v>8801</v>
      </c>
      <c r="AZ150">
        <v>1</v>
      </c>
      <c r="BA150">
        <v>6</v>
      </c>
      <c r="BB150">
        <v>0</v>
      </c>
      <c r="BC150" t="s">
        <v>8793</v>
      </c>
      <c r="BD150">
        <v>0</v>
      </c>
      <c r="BE150" t="s">
        <v>8637</v>
      </c>
      <c r="BF150">
        <v>12</v>
      </c>
      <c r="BG150" t="s">
        <v>8637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8151</v>
      </c>
      <c r="FH150" t="s">
        <v>8151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8790</v>
      </c>
      <c r="AM151" t="s">
        <v>8790</v>
      </c>
      <c r="AN151">
        <v>5</v>
      </c>
      <c r="AO151" t="s">
        <v>8790</v>
      </c>
      <c r="AP151">
        <v>2</v>
      </c>
      <c r="AQ151">
        <v>4</v>
      </c>
      <c r="AV151" t="s">
        <v>8802</v>
      </c>
      <c r="AW151" t="s">
        <v>8803</v>
      </c>
      <c r="AZ151">
        <v>1</v>
      </c>
      <c r="BA151">
        <v>6</v>
      </c>
      <c r="BB151">
        <v>0</v>
      </c>
      <c r="BC151" t="s">
        <v>8804</v>
      </c>
      <c r="BD151">
        <v>0</v>
      </c>
      <c r="BE151" t="s">
        <v>8637</v>
      </c>
      <c r="BF151">
        <v>12</v>
      </c>
      <c r="BG151" t="s">
        <v>8637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8151</v>
      </c>
      <c r="FH151" t="s">
        <v>8151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8645</v>
      </c>
      <c r="AM152" t="s">
        <v>8645</v>
      </c>
      <c r="AN152">
        <v>5</v>
      </c>
      <c r="AO152" t="s">
        <v>8646</v>
      </c>
      <c r="AP152">
        <v>2</v>
      </c>
      <c r="AQ152">
        <v>4</v>
      </c>
      <c r="AV152" t="s">
        <v>8805</v>
      </c>
      <c r="AW152" t="s">
        <v>8806</v>
      </c>
      <c r="AZ152">
        <v>1</v>
      </c>
      <c r="BA152">
        <v>3</v>
      </c>
      <c r="BB152">
        <v>0</v>
      </c>
      <c r="BC152" t="s">
        <v>8793</v>
      </c>
      <c r="BD152">
        <v>0</v>
      </c>
      <c r="BE152" t="s">
        <v>8807</v>
      </c>
      <c r="BF152">
        <v>12</v>
      </c>
      <c r="BG152" t="s">
        <v>8807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8151</v>
      </c>
      <c r="FH152" t="s">
        <v>8151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8808</v>
      </c>
      <c r="AL153" t="s">
        <v>8645</v>
      </c>
      <c r="AM153" t="s">
        <v>8645</v>
      </c>
      <c r="AN153">
        <v>5</v>
      </c>
      <c r="AO153" t="s">
        <v>8646</v>
      </c>
      <c r="AP153">
        <v>2</v>
      </c>
      <c r="AQ153">
        <v>4</v>
      </c>
      <c r="AV153" t="s">
        <v>8809</v>
      </c>
      <c r="AW153" t="s">
        <v>8810</v>
      </c>
      <c r="AZ153">
        <v>1</v>
      </c>
      <c r="BA153">
        <v>4</v>
      </c>
      <c r="BB153">
        <v>0</v>
      </c>
      <c r="BC153" t="s">
        <v>8793</v>
      </c>
      <c r="BD153">
        <v>0</v>
      </c>
      <c r="BE153" t="s">
        <v>8807</v>
      </c>
      <c r="BF153">
        <v>12</v>
      </c>
      <c r="BG153" t="s">
        <v>8807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8151</v>
      </c>
      <c r="FH153" t="s">
        <v>8151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8645</v>
      </c>
      <c r="AM154" t="s">
        <v>8645</v>
      </c>
      <c r="AN154">
        <v>5</v>
      </c>
      <c r="AO154" t="s">
        <v>8646</v>
      </c>
      <c r="AP154">
        <v>2</v>
      </c>
      <c r="AQ154">
        <v>4</v>
      </c>
      <c r="AV154" t="s">
        <v>8811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8793</v>
      </c>
      <c r="BD154">
        <v>0</v>
      </c>
      <c r="BE154" t="s">
        <v>8807</v>
      </c>
      <c r="BF154">
        <v>12</v>
      </c>
      <c r="BG154" t="s">
        <v>8807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8151</v>
      </c>
      <c r="FH154" t="s">
        <v>8151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8645</v>
      </c>
      <c r="AM155" t="s">
        <v>8645</v>
      </c>
      <c r="AN155">
        <v>5</v>
      </c>
      <c r="AO155" t="s">
        <v>8646</v>
      </c>
      <c r="AP155">
        <v>2</v>
      </c>
      <c r="AQ155">
        <v>4</v>
      </c>
      <c r="AV155" t="s">
        <v>8812</v>
      </c>
      <c r="AW155" t="s">
        <v>8813</v>
      </c>
      <c r="AZ155">
        <v>1</v>
      </c>
      <c r="BA155">
        <v>5</v>
      </c>
      <c r="BB155">
        <v>0</v>
      </c>
      <c r="BC155" t="s">
        <v>8793</v>
      </c>
      <c r="BD155">
        <v>0</v>
      </c>
      <c r="BE155" t="s">
        <v>8807</v>
      </c>
      <c r="BF155">
        <v>12</v>
      </c>
      <c r="BG155" t="s">
        <v>8807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8151</v>
      </c>
      <c r="FH155" t="s">
        <v>8151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8814</v>
      </c>
      <c r="AL156" t="s">
        <v>8645</v>
      </c>
      <c r="AM156" t="s">
        <v>8645</v>
      </c>
      <c r="AN156">
        <v>5</v>
      </c>
      <c r="AO156" t="s">
        <v>8646</v>
      </c>
      <c r="AP156">
        <v>2</v>
      </c>
      <c r="AQ156">
        <v>4</v>
      </c>
      <c r="AV156" t="s">
        <v>8815</v>
      </c>
      <c r="AW156" t="s">
        <v>8816</v>
      </c>
      <c r="AZ156">
        <v>1</v>
      </c>
      <c r="BA156">
        <v>6</v>
      </c>
      <c r="BB156">
        <v>0</v>
      </c>
      <c r="BC156" t="s">
        <v>8793</v>
      </c>
      <c r="BD156">
        <v>0</v>
      </c>
      <c r="BE156" t="s">
        <v>8807</v>
      </c>
      <c r="BF156">
        <v>12</v>
      </c>
      <c r="BG156" t="s">
        <v>8807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8151</v>
      </c>
      <c r="FH156" t="s">
        <v>8151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8645</v>
      </c>
      <c r="AM157" t="s">
        <v>8645</v>
      </c>
      <c r="AN157">
        <v>5</v>
      </c>
      <c r="AO157" t="s">
        <v>8646</v>
      </c>
      <c r="AP157">
        <v>2</v>
      </c>
      <c r="AQ157">
        <v>4</v>
      </c>
      <c r="AV157" t="s">
        <v>8817</v>
      </c>
      <c r="AW157" t="s">
        <v>8818</v>
      </c>
      <c r="AZ157">
        <v>1</v>
      </c>
      <c r="BA157">
        <v>6</v>
      </c>
      <c r="BB157">
        <v>0</v>
      </c>
      <c r="BC157" t="s">
        <v>8793</v>
      </c>
      <c r="BD157">
        <v>0</v>
      </c>
      <c r="BE157" t="s">
        <v>8807</v>
      </c>
      <c r="BF157">
        <v>12</v>
      </c>
      <c r="BG157" t="s">
        <v>8807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8151</v>
      </c>
      <c r="FH157" t="s">
        <v>8151</v>
      </c>
      <c r="FI157">
        <v>1</v>
      </c>
      <c r="FJ157">
        <v>0</v>
      </c>
    </row>
    <row r="158" spans="1:166" x14ac:dyDescent="0.2">
      <c r="A158" t="s">
        <v>8916</v>
      </c>
      <c r="B158" t="s">
        <v>7330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8819</v>
      </c>
      <c r="AL158" t="s">
        <v>8645</v>
      </c>
      <c r="AM158" t="s">
        <v>8645</v>
      </c>
      <c r="AN158">
        <v>5</v>
      </c>
      <c r="AO158" t="s">
        <v>8671</v>
      </c>
      <c r="AP158">
        <v>1</v>
      </c>
      <c r="AQ158">
        <v>3</v>
      </c>
      <c r="AV158" t="s">
        <v>8820</v>
      </c>
      <c r="AW158" t="s">
        <v>8469</v>
      </c>
      <c r="AZ158">
        <v>1</v>
      </c>
      <c r="BA158">
        <v>2</v>
      </c>
      <c r="BB158">
        <v>0</v>
      </c>
      <c r="BC158" t="s">
        <v>8662</v>
      </c>
      <c r="BD158">
        <v>0</v>
      </c>
      <c r="BE158" t="s">
        <v>8236</v>
      </c>
      <c r="BF158">
        <v>12</v>
      </c>
      <c r="BG158" t="s">
        <v>8236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8151</v>
      </c>
      <c r="FH158" t="s">
        <v>8151</v>
      </c>
      <c r="FI158">
        <v>1</v>
      </c>
      <c r="FJ158">
        <v>0</v>
      </c>
    </row>
    <row r="159" spans="1:166" x14ac:dyDescent="0.2">
      <c r="A159" t="s">
        <v>6589</v>
      </c>
      <c r="B159" t="s">
        <v>7330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8821</v>
      </c>
      <c r="AL159" t="s">
        <v>8645</v>
      </c>
      <c r="AM159" t="s">
        <v>8645</v>
      </c>
      <c r="AN159">
        <v>5</v>
      </c>
      <c r="AO159" t="s">
        <v>7330</v>
      </c>
      <c r="AP159">
        <v>1</v>
      </c>
      <c r="AQ159">
        <v>4</v>
      </c>
      <c r="AV159" t="s">
        <v>8822</v>
      </c>
      <c r="AW159" t="s">
        <v>8823</v>
      </c>
      <c r="AZ159">
        <v>1</v>
      </c>
      <c r="BA159">
        <v>3</v>
      </c>
      <c r="BB159">
        <v>0</v>
      </c>
      <c r="BC159" t="s">
        <v>8662</v>
      </c>
      <c r="BD159">
        <v>0</v>
      </c>
      <c r="BE159" t="s">
        <v>8236</v>
      </c>
      <c r="BF159">
        <v>12</v>
      </c>
      <c r="BG159" t="s">
        <v>8236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8151</v>
      </c>
      <c r="FH159" t="s">
        <v>8151</v>
      </c>
      <c r="FI159">
        <v>1</v>
      </c>
      <c r="FJ159">
        <v>0</v>
      </c>
    </row>
    <row r="160" spans="1:166" x14ac:dyDescent="0.2">
      <c r="A160" t="s">
        <v>6592</v>
      </c>
      <c r="B160" t="s">
        <v>7330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8645</v>
      </c>
      <c r="AM160" t="s">
        <v>8645</v>
      </c>
      <c r="AN160">
        <v>5</v>
      </c>
      <c r="AO160" t="s">
        <v>7330</v>
      </c>
      <c r="AP160">
        <v>1</v>
      </c>
      <c r="AQ160">
        <v>4</v>
      </c>
      <c r="AV160" t="s">
        <v>8824</v>
      </c>
      <c r="AW160" t="s">
        <v>8825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8662</v>
      </c>
      <c r="BD160">
        <v>0</v>
      </c>
      <c r="BE160" t="s">
        <v>8236</v>
      </c>
      <c r="BF160">
        <v>12</v>
      </c>
      <c r="BG160" t="s">
        <v>8236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8151</v>
      </c>
      <c r="FH160" t="s">
        <v>8151</v>
      </c>
      <c r="FI160">
        <v>1</v>
      </c>
      <c r="FJ160">
        <v>0</v>
      </c>
    </row>
    <row r="161" spans="1:166" x14ac:dyDescent="0.2">
      <c r="A161" t="s">
        <v>6595</v>
      </c>
      <c r="B161" t="s">
        <v>7330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8826</v>
      </c>
      <c r="AL161" t="s">
        <v>8645</v>
      </c>
      <c r="AM161" t="s">
        <v>8645</v>
      </c>
      <c r="AN161">
        <v>5</v>
      </c>
      <c r="AO161" t="s">
        <v>7330</v>
      </c>
      <c r="AP161">
        <v>1</v>
      </c>
      <c r="AQ161">
        <v>4</v>
      </c>
      <c r="AV161" t="s">
        <v>8827</v>
      </c>
      <c r="AW161" t="s">
        <v>8828</v>
      </c>
      <c r="AZ161">
        <v>1</v>
      </c>
      <c r="BA161">
        <v>4</v>
      </c>
      <c r="BB161">
        <v>0</v>
      </c>
      <c r="BC161" t="s">
        <v>8662</v>
      </c>
      <c r="BD161">
        <v>0</v>
      </c>
      <c r="BE161" t="s">
        <v>8236</v>
      </c>
      <c r="BF161">
        <v>12</v>
      </c>
      <c r="BG161" t="s">
        <v>8236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8151</v>
      </c>
      <c r="FH161" t="s">
        <v>8151</v>
      </c>
      <c r="FI161">
        <v>1</v>
      </c>
      <c r="FJ161">
        <v>0</v>
      </c>
    </row>
    <row r="162" spans="1:166" x14ac:dyDescent="0.2">
      <c r="A162" t="s">
        <v>6600</v>
      </c>
      <c r="B162" t="s">
        <v>7330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8645</v>
      </c>
      <c r="AM162" t="s">
        <v>8645</v>
      </c>
      <c r="AN162">
        <v>5</v>
      </c>
      <c r="AO162" t="s">
        <v>7330</v>
      </c>
      <c r="AP162">
        <v>2</v>
      </c>
      <c r="AQ162">
        <v>4</v>
      </c>
      <c r="AV162" t="s">
        <v>8829</v>
      </c>
      <c r="AW162" t="s">
        <v>8830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8662</v>
      </c>
      <c r="BD162">
        <v>0</v>
      </c>
      <c r="BE162" t="s">
        <v>8236</v>
      </c>
      <c r="BF162">
        <v>12</v>
      </c>
      <c r="BG162" t="s">
        <v>8236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8151</v>
      </c>
      <c r="FH162" t="s">
        <v>8151</v>
      </c>
      <c r="FI162">
        <v>1</v>
      </c>
      <c r="FJ162">
        <v>0</v>
      </c>
    </row>
    <row r="163" spans="1:166" x14ac:dyDescent="0.2">
      <c r="A163" t="s">
        <v>6604</v>
      </c>
      <c r="B163" t="s">
        <v>8831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8832</v>
      </c>
      <c r="AL163" t="s">
        <v>8831</v>
      </c>
      <c r="AM163" t="s">
        <v>8831</v>
      </c>
      <c r="AN163">
        <v>6</v>
      </c>
      <c r="AO163" t="s">
        <v>8831</v>
      </c>
      <c r="AP163">
        <v>2</v>
      </c>
      <c r="AQ163">
        <v>3</v>
      </c>
      <c r="AV163" t="s">
        <v>8833</v>
      </c>
      <c r="AW163" t="s">
        <v>8834</v>
      </c>
      <c r="AZ163">
        <v>1</v>
      </c>
      <c r="BA163">
        <v>3</v>
      </c>
      <c r="BB163">
        <v>0</v>
      </c>
      <c r="BD163">
        <v>0</v>
      </c>
      <c r="BE163" t="s">
        <v>8835</v>
      </c>
      <c r="BF163">
        <v>12</v>
      </c>
      <c r="BG163" t="s">
        <v>8835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8151</v>
      </c>
      <c r="FH163" t="s">
        <v>8151</v>
      </c>
      <c r="FI163">
        <v>1</v>
      </c>
      <c r="FJ163">
        <v>0</v>
      </c>
    </row>
    <row r="164" spans="1:166" x14ac:dyDescent="0.2">
      <c r="A164" t="s">
        <v>6607</v>
      </c>
      <c r="B164" t="s">
        <v>8831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8837</v>
      </c>
      <c r="AL164" t="s">
        <v>8831</v>
      </c>
      <c r="AM164" t="s">
        <v>8831</v>
      </c>
      <c r="AN164">
        <v>6</v>
      </c>
      <c r="AO164" t="s">
        <v>8831</v>
      </c>
      <c r="AP164">
        <v>2</v>
      </c>
      <c r="AQ164">
        <v>3</v>
      </c>
      <c r="AV164" t="s">
        <v>8838</v>
      </c>
      <c r="AW164" t="s">
        <v>8839</v>
      </c>
      <c r="AZ164">
        <v>1</v>
      </c>
      <c r="BA164">
        <v>4</v>
      </c>
      <c r="BB164">
        <v>0</v>
      </c>
      <c r="BD164">
        <v>0</v>
      </c>
      <c r="BE164" t="s">
        <v>8835</v>
      </c>
      <c r="BF164">
        <v>12</v>
      </c>
      <c r="BG164" t="s">
        <v>8835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8151</v>
      </c>
      <c r="FH164" t="s">
        <v>8151</v>
      </c>
      <c r="FI164">
        <v>1</v>
      </c>
      <c r="FJ164">
        <v>0</v>
      </c>
    </row>
    <row r="165" spans="1:166" x14ac:dyDescent="0.2">
      <c r="A165" t="s">
        <v>8917</v>
      </c>
      <c r="B165" t="s">
        <v>8831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8840</v>
      </c>
      <c r="AL165" t="s">
        <v>8831</v>
      </c>
      <c r="AM165" t="s">
        <v>8831</v>
      </c>
      <c r="AN165">
        <v>6</v>
      </c>
      <c r="AO165" t="s">
        <v>8831</v>
      </c>
      <c r="AP165">
        <v>2</v>
      </c>
      <c r="AQ165">
        <v>4</v>
      </c>
      <c r="AV165" t="s">
        <v>8841</v>
      </c>
      <c r="AW165" t="s">
        <v>8842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8835</v>
      </c>
      <c r="BF165">
        <v>12</v>
      </c>
      <c r="BG165" t="s">
        <v>8835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8151</v>
      </c>
      <c r="FH165" t="s">
        <v>8151</v>
      </c>
      <c r="FI165">
        <v>1</v>
      </c>
      <c r="FJ165">
        <v>0</v>
      </c>
    </row>
    <row r="166" spans="1:166" x14ac:dyDescent="0.2">
      <c r="A166" t="s">
        <v>6614</v>
      </c>
      <c r="B166" t="s">
        <v>8831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8843</v>
      </c>
      <c r="AL166" t="s">
        <v>8831</v>
      </c>
      <c r="AM166" t="s">
        <v>8831</v>
      </c>
      <c r="AN166">
        <v>6</v>
      </c>
      <c r="AO166" t="s">
        <v>8831</v>
      </c>
      <c r="AP166">
        <v>2</v>
      </c>
      <c r="AQ166">
        <v>3</v>
      </c>
      <c r="AV166" t="s">
        <v>8844</v>
      </c>
      <c r="AW166" t="s">
        <v>8845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8835</v>
      </c>
      <c r="BF166">
        <v>12</v>
      </c>
      <c r="BG166" t="s">
        <v>8835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8151</v>
      </c>
      <c r="FH166" t="s">
        <v>8151</v>
      </c>
      <c r="FI166">
        <v>1</v>
      </c>
      <c r="FJ166">
        <v>0</v>
      </c>
    </row>
    <row r="167" spans="1:166" x14ac:dyDescent="0.2">
      <c r="A167" t="s">
        <v>6617</v>
      </c>
      <c r="B167" t="s">
        <v>8831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8846</v>
      </c>
      <c r="AL167" t="s">
        <v>8831</v>
      </c>
      <c r="AM167" t="s">
        <v>8831</v>
      </c>
      <c r="AN167">
        <v>6</v>
      </c>
      <c r="AO167" t="s">
        <v>8831</v>
      </c>
      <c r="AP167">
        <v>2</v>
      </c>
      <c r="AQ167">
        <v>3</v>
      </c>
      <c r="AV167" t="s">
        <v>8847</v>
      </c>
      <c r="AW167" t="s">
        <v>8848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8835</v>
      </c>
      <c r="BF167">
        <v>12</v>
      </c>
      <c r="BG167" t="s">
        <v>8835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8151</v>
      </c>
      <c r="FH167" t="s">
        <v>8151</v>
      </c>
      <c r="FI167">
        <v>1</v>
      </c>
      <c r="FJ167">
        <v>0</v>
      </c>
    </row>
    <row r="168" spans="1:166" x14ac:dyDescent="0.2">
      <c r="A168" t="s">
        <v>6621</v>
      </c>
      <c r="B168" t="s">
        <v>8831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8831</v>
      </c>
      <c r="AM168" t="s">
        <v>8831</v>
      </c>
      <c r="AN168">
        <v>6</v>
      </c>
      <c r="AO168" t="s">
        <v>8831</v>
      </c>
      <c r="AP168">
        <v>2</v>
      </c>
      <c r="AQ168">
        <v>4</v>
      </c>
      <c r="AV168" t="s">
        <v>8849</v>
      </c>
      <c r="AW168" t="s">
        <v>8850</v>
      </c>
      <c r="AZ168">
        <v>1</v>
      </c>
      <c r="BA168">
        <v>6</v>
      </c>
      <c r="BB168">
        <v>0</v>
      </c>
      <c r="BD168">
        <v>0</v>
      </c>
      <c r="BE168" t="s">
        <v>8835</v>
      </c>
      <c r="BF168">
        <v>12</v>
      </c>
      <c r="BG168" t="s">
        <v>8835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8151</v>
      </c>
      <c r="FH168" t="s">
        <v>8151</v>
      </c>
      <c r="FI168">
        <v>1</v>
      </c>
      <c r="FJ168">
        <v>0</v>
      </c>
    </row>
    <row r="169" spans="1:166" x14ac:dyDescent="0.2">
      <c r="A169" t="s">
        <v>6624</v>
      </c>
      <c r="B169" t="s">
        <v>8831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8831</v>
      </c>
      <c r="AM169" t="s">
        <v>8831</v>
      </c>
      <c r="AN169">
        <v>6</v>
      </c>
      <c r="AO169" t="s">
        <v>8831</v>
      </c>
      <c r="AP169">
        <v>2</v>
      </c>
      <c r="AQ169">
        <v>3</v>
      </c>
      <c r="AV169" t="s">
        <v>8851</v>
      </c>
      <c r="AW169" t="s">
        <v>8852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8835</v>
      </c>
      <c r="BF169">
        <v>12</v>
      </c>
      <c r="BG169" t="s">
        <v>8835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8151</v>
      </c>
      <c r="FH169" t="s">
        <v>8151</v>
      </c>
      <c r="FI169">
        <v>1</v>
      </c>
      <c r="FJ169">
        <v>0</v>
      </c>
    </row>
    <row r="170" spans="1:166" x14ac:dyDescent="0.2">
      <c r="A170" t="s">
        <v>6627</v>
      </c>
      <c r="B170" t="s">
        <v>8831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8831</v>
      </c>
      <c r="AM170" t="s">
        <v>8831</v>
      </c>
      <c r="AN170">
        <v>6</v>
      </c>
      <c r="AO170" t="s">
        <v>8831</v>
      </c>
      <c r="AP170">
        <v>2</v>
      </c>
      <c r="AQ170">
        <v>4</v>
      </c>
      <c r="AV170" t="s">
        <v>8853</v>
      </c>
      <c r="AW170" t="s">
        <v>8854</v>
      </c>
      <c r="AZ170">
        <v>1</v>
      </c>
      <c r="BA170">
        <v>6</v>
      </c>
      <c r="BB170">
        <v>0</v>
      </c>
      <c r="BD170">
        <v>0</v>
      </c>
      <c r="BE170" t="s">
        <v>8835</v>
      </c>
      <c r="BF170">
        <v>12</v>
      </c>
      <c r="BG170" t="s">
        <v>8835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8151</v>
      </c>
      <c r="FH170" t="s">
        <v>8151</v>
      </c>
      <c r="FI170">
        <v>1</v>
      </c>
      <c r="FJ170">
        <v>0</v>
      </c>
    </row>
    <row r="171" spans="1:166" x14ac:dyDescent="0.2">
      <c r="A171" t="s">
        <v>6630</v>
      </c>
      <c r="B171" t="s">
        <v>8855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8856</v>
      </c>
      <c r="AL171" t="s">
        <v>8857</v>
      </c>
      <c r="AM171" t="s">
        <v>8857</v>
      </c>
      <c r="AN171">
        <v>5</v>
      </c>
      <c r="AO171" t="s">
        <v>8855</v>
      </c>
      <c r="AP171">
        <v>2</v>
      </c>
      <c r="AQ171">
        <v>3</v>
      </c>
      <c r="AV171" t="s">
        <v>8858</v>
      </c>
      <c r="AW171" t="s">
        <v>8859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8860</v>
      </c>
      <c r="BD171">
        <v>0</v>
      </c>
      <c r="BE171" t="s">
        <v>8861</v>
      </c>
      <c r="BF171">
        <v>12</v>
      </c>
      <c r="BG171" t="s">
        <v>8861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8151</v>
      </c>
      <c r="FH171" t="s">
        <v>8151</v>
      </c>
      <c r="FI171">
        <v>1</v>
      </c>
      <c r="FJ171">
        <v>0</v>
      </c>
    </row>
    <row r="172" spans="1:166" x14ac:dyDescent="0.2">
      <c r="A172" t="s">
        <v>6634</v>
      </c>
      <c r="B172" t="s">
        <v>8855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8862</v>
      </c>
      <c r="AL172" t="s">
        <v>8857</v>
      </c>
      <c r="AM172" t="s">
        <v>8857</v>
      </c>
      <c r="AN172">
        <v>5</v>
      </c>
      <c r="AO172" t="s">
        <v>8855</v>
      </c>
      <c r="AP172">
        <v>2</v>
      </c>
      <c r="AQ172">
        <v>3</v>
      </c>
      <c r="AV172" t="s">
        <v>8863</v>
      </c>
      <c r="AW172" t="s">
        <v>8864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8860</v>
      </c>
      <c r="BD172">
        <v>0</v>
      </c>
      <c r="BE172" t="s">
        <v>8861</v>
      </c>
      <c r="BF172">
        <v>12</v>
      </c>
      <c r="BG172" t="s">
        <v>8861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8151</v>
      </c>
      <c r="FH172" t="s">
        <v>8151</v>
      </c>
      <c r="FI172">
        <v>1</v>
      </c>
      <c r="FJ172">
        <v>0</v>
      </c>
    </row>
    <row r="173" spans="1:166" x14ac:dyDescent="0.2">
      <c r="A173" t="s">
        <v>6638</v>
      </c>
      <c r="B173" t="s">
        <v>8855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8857</v>
      </c>
      <c r="AM173" t="s">
        <v>8857</v>
      </c>
      <c r="AN173">
        <v>5</v>
      </c>
      <c r="AO173" t="s">
        <v>8855</v>
      </c>
      <c r="AP173">
        <v>2</v>
      </c>
      <c r="AQ173">
        <v>4</v>
      </c>
      <c r="AV173" t="s">
        <v>8865</v>
      </c>
      <c r="AW173" t="s">
        <v>8866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8860</v>
      </c>
      <c r="BD173">
        <v>0</v>
      </c>
      <c r="BE173" t="s">
        <v>8861</v>
      </c>
      <c r="BF173">
        <v>12</v>
      </c>
      <c r="BG173" t="s">
        <v>8861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8151</v>
      </c>
      <c r="FH173" t="s">
        <v>8151</v>
      </c>
      <c r="FI173">
        <v>1</v>
      </c>
      <c r="FJ173">
        <v>0</v>
      </c>
    </row>
    <row r="174" spans="1:166" x14ac:dyDescent="0.2">
      <c r="A174" t="s">
        <v>6641</v>
      </c>
      <c r="B174" t="s">
        <v>8855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8857</v>
      </c>
      <c r="AM174" t="s">
        <v>8857</v>
      </c>
      <c r="AN174">
        <v>5</v>
      </c>
      <c r="AO174" t="s">
        <v>8855</v>
      </c>
      <c r="AP174">
        <v>2</v>
      </c>
      <c r="AQ174">
        <v>3</v>
      </c>
      <c r="AV174" t="s">
        <v>8867</v>
      </c>
      <c r="AW174" t="s">
        <v>8868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8869</v>
      </c>
      <c r="BD174">
        <v>0</v>
      </c>
      <c r="BE174" t="s">
        <v>8861</v>
      </c>
      <c r="BF174">
        <v>12</v>
      </c>
      <c r="BG174" t="s">
        <v>8861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8151</v>
      </c>
      <c r="FH174" t="s">
        <v>8151</v>
      </c>
      <c r="FI174">
        <v>1</v>
      </c>
      <c r="FJ174">
        <v>0</v>
      </c>
    </row>
    <row r="175" spans="1:166" x14ac:dyDescent="0.2">
      <c r="A175" t="s">
        <v>6407</v>
      </c>
      <c r="B175" t="s">
        <v>8682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8629</v>
      </c>
      <c r="AM175" t="s">
        <v>8629</v>
      </c>
      <c r="AN175">
        <v>5</v>
      </c>
      <c r="AO175" t="s">
        <v>8630</v>
      </c>
      <c r="AP175">
        <v>2</v>
      </c>
      <c r="AQ175">
        <v>3</v>
      </c>
      <c r="AV175" t="s">
        <v>8687</v>
      </c>
      <c r="AW175" t="s">
        <v>8918</v>
      </c>
      <c r="AZ175">
        <v>1</v>
      </c>
      <c r="BA175">
        <v>3</v>
      </c>
      <c r="BB175">
        <v>0</v>
      </c>
      <c r="BD175">
        <v>0</v>
      </c>
      <c r="BE175" t="s">
        <v>8637</v>
      </c>
      <c r="BF175">
        <v>12</v>
      </c>
      <c r="BG175" t="s">
        <v>8637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8151</v>
      </c>
      <c r="FH175" t="s">
        <v>8151</v>
      </c>
      <c r="FI175">
        <v>0</v>
      </c>
      <c r="FJ175">
        <v>0</v>
      </c>
    </row>
    <row r="176" spans="1:166" x14ac:dyDescent="0.2">
      <c r="A176" t="s">
        <v>6409</v>
      </c>
      <c r="B176" t="s">
        <v>8682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8629</v>
      </c>
      <c r="AM176" t="s">
        <v>8629</v>
      </c>
      <c r="AN176">
        <v>5</v>
      </c>
      <c r="AO176" t="s">
        <v>8630</v>
      </c>
      <c r="AP176">
        <v>2</v>
      </c>
      <c r="AQ176">
        <v>3</v>
      </c>
      <c r="AV176" t="s">
        <v>8687</v>
      </c>
      <c r="AW176" t="s">
        <v>8919</v>
      </c>
      <c r="AZ176">
        <v>1</v>
      </c>
      <c r="BA176">
        <v>3</v>
      </c>
      <c r="BB176">
        <v>0</v>
      </c>
      <c r="BD176">
        <v>0</v>
      </c>
      <c r="BE176" t="s">
        <v>8637</v>
      </c>
      <c r="BF176">
        <v>12</v>
      </c>
      <c r="BG176" t="s">
        <v>8637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8151</v>
      </c>
      <c r="FH176" t="s">
        <v>8151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8920</v>
      </c>
      <c r="B178" t="s">
        <v>2899</v>
      </c>
      <c r="D178" t="s">
        <v>8921</v>
      </c>
      <c r="E178" t="s">
        <v>8921</v>
      </c>
      <c r="F178" t="s">
        <v>8921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8921</v>
      </c>
      <c r="AI178" t="s">
        <v>8921</v>
      </c>
      <c r="AJ178" t="s">
        <v>8922</v>
      </c>
      <c r="AK178" t="s">
        <v>8923</v>
      </c>
      <c r="AL178" t="s">
        <v>8924</v>
      </c>
      <c r="AM178" t="s">
        <v>8924</v>
      </c>
      <c r="AN178">
        <v>5</v>
      </c>
      <c r="AO178" t="s">
        <v>8630</v>
      </c>
      <c r="AP178">
        <v>1</v>
      </c>
      <c r="AQ178">
        <v>3</v>
      </c>
      <c r="AV178" t="s">
        <v>8925</v>
      </c>
      <c r="AW178" t="s">
        <v>8926</v>
      </c>
      <c r="AZ178">
        <v>1</v>
      </c>
      <c r="BA178">
        <v>2</v>
      </c>
      <c r="BB178">
        <v>0</v>
      </c>
      <c r="BD178">
        <v>0</v>
      </c>
      <c r="BE178" t="s">
        <v>8637</v>
      </c>
      <c r="BF178">
        <v>12</v>
      </c>
      <c r="BG178" t="s">
        <v>8637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8927</v>
      </c>
      <c r="FH178" t="s">
        <v>8928</v>
      </c>
      <c r="FI178">
        <v>1</v>
      </c>
      <c r="FJ178">
        <v>0</v>
      </c>
    </row>
    <row r="179" spans="1:166" x14ac:dyDescent="0.2">
      <c r="A179" t="s">
        <v>8929</v>
      </c>
      <c r="B179" t="s">
        <v>2899</v>
      </c>
      <c r="D179" t="s">
        <v>8927</v>
      </c>
      <c r="E179" t="s">
        <v>8921</v>
      </c>
      <c r="F179" t="s">
        <v>8927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8921</v>
      </c>
      <c r="AI179" t="s">
        <v>8927</v>
      </c>
      <c r="AJ179" t="s">
        <v>8930</v>
      </c>
      <c r="AK179" t="s">
        <v>6938</v>
      </c>
      <c r="AL179" t="s">
        <v>8924</v>
      </c>
      <c r="AM179" t="s">
        <v>8924</v>
      </c>
      <c r="AN179">
        <v>5</v>
      </c>
      <c r="AO179" t="s">
        <v>8630</v>
      </c>
      <c r="AP179">
        <v>1</v>
      </c>
      <c r="AQ179">
        <v>3</v>
      </c>
      <c r="AV179" t="s">
        <v>8925</v>
      </c>
      <c r="AW179" t="s">
        <v>8926</v>
      </c>
      <c r="AZ179">
        <v>1</v>
      </c>
      <c r="BA179">
        <v>2</v>
      </c>
      <c r="BB179">
        <v>0</v>
      </c>
      <c r="BD179">
        <v>0</v>
      </c>
      <c r="BE179" t="s">
        <v>8637</v>
      </c>
      <c r="BF179">
        <v>12</v>
      </c>
      <c r="BG179" t="s">
        <v>8637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8931</v>
      </c>
      <c r="FH179" t="s">
        <v>8932</v>
      </c>
      <c r="FI179">
        <v>1</v>
      </c>
      <c r="FJ179">
        <v>0</v>
      </c>
    </row>
    <row r="180" spans="1:166" x14ac:dyDescent="0.2">
      <c r="A180" t="s">
        <v>8933</v>
      </c>
      <c r="B180" t="s">
        <v>2899</v>
      </c>
      <c r="D180" t="s">
        <v>8931</v>
      </c>
      <c r="E180" t="s">
        <v>8931</v>
      </c>
      <c r="F180" t="s">
        <v>8931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8931</v>
      </c>
      <c r="AI180" t="s">
        <v>8931</v>
      </c>
      <c r="AJ180" t="s">
        <v>8934</v>
      </c>
      <c r="AK180" t="s">
        <v>8935</v>
      </c>
      <c r="AL180" t="s">
        <v>8924</v>
      </c>
      <c r="AM180" t="s">
        <v>8924</v>
      </c>
      <c r="AN180">
        <v>5</v>
      </c>
      <c r="AO180" t="s">
        <v>8630</v>
      </c>
      <c r="AP180">
        <v>1</v>
      </c>
      <c r="AQ180">
        <v>3</v>
      </c>
      <c r="AV180" t="s">
        <v>8936</v>
      </c>
      <c r="AW180" t="s">
        <v>8937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8637</v>
      </c>
      <c r="BF180">
        <v>12</v>
      </c>
      <c r="BG180" t="s">
        <v>8637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8938</v>
      </c>
      <c r="FH180" t="s">
        <v>8939</v>
      </c>
      <c r="FI180">
        <v>1</v>
      </c>
      <c r="FJ180">
        <v>0</v>
      </c>
    </row>
    <row r="181" spans="1:166" x14ac:dyDescent="0.2">
      <c r="A181" t="s">
        <v>8940</v>
      </c>
      <c r="B181" t="s">
        <v>2899</v>
      </c>
      <c r="D181" t="s">
        <v>8938</v>
      </c>
      <c r="E181" t="s">
        <v>8931</v>
      </c>
      <c r="F181" t="s">
        <v>8938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8931</v>
      </c>
      <c r="AI181" t="s">
        <v>8938</v>
      </c>
      <c r="AJ181" t="s">
        <v>8941</v>
      </c>
      <c r="AK181" t="s">
        <v>7015</v>
      </c>
      <c r="AL181" t="s">
        <v>8924</v>
      </c>
      <c r="AM181" t="s">
        <v>8924</v>
      </c>
      <c r="AN181">
        <v>5</v>
      </c>
      <c r="AO181" t="s">
        <v>8630</v>
      </c>
      <c r="AP181">
        <v>1</v>
      </c>
      <c r="AQ181">
        <v>3</v>
      </c>
      <c r="AV181" t="s">
        <v>8936</v>
      </c>
      <c r="AW181" t="s">
        <v>8937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8637</v>
      </c>
      <c r="BF181">
        <v>12</v>
      </c>
      <c r="BG181" t="s">
        <v>8637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8939</v>
      </c>
      <c r="FH181" t="s">
        <v>8928</v>
      </c>
      <c r="FI181">
        <v>1</v>
      </c>
      <c r="FJ181">
        <v>0</v>
      </c>
    </row>
    <row r="182" spans="1:166" x14ac:dyDescent="0.2">
      <c r="A182" t="s">
        <v>8942</v>
      </c>
      <c r="B182" t="s">
        <v>2899</v>
      </c>
      <c r="D182" t="s">
        <v>8939</v>
      </c>
      <c r="E182" t="s">
        <v>8939</v>
      </c>
      <c r="F182" t="s">
        <v>8939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8939</v>
      </c>
      <c r="AI182" t="s">
        <v>8939</v>
      </c>
      <c r="AJ182" t="s">
        <v>8943</v>
      </c>
      <c r="AK182" t="s">
        <v>7105</v>
      </c>
      <c r="AL182" t="s">
        <v>8924</v>
      </c>
      <c r="AM182" t="s">
        <v>8924</v>
      </c>
      <c r="AN182">
        <v>5</v>
      </c>
      <c r="AO182" t="s">
        <v>8630</v>
      </c>
      <c r="AP182">
        <v>1</v>
      </c>
      <c r="AQ182">
        <v>3</v>
      </c>
      <c r="AV182" t="s">
        <v>8944</v>
      </c>
      <c r="AW182" t="s">
        <v>8945</v>
      </c>
      <c r="AZ182">
        <v>1</v>
      </c>
      <c r="BA182">
        <v>3</v>
      </c>
      <c r="BB182">
        <v>0</v>
      </c>
      <c r="BD182">
        <v>0</v>
      </c>
      <c r="BE182" t="s">
        <v>8637</v>
      </c>
      <c r="BF182">
        <v>12</v>
      </c>
      <c r="BG182" t="s">
        <v>8637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8928</v>
      </c>
      <c r="FH182" t="s">
        <v>8151</v>
      </c>
      <c r="FI182">
        <v>1</v>
      </c>
      <c r="FJ182">
        <v>0</v>
      </c>
    </row>
    <row r="183" spans="1:166" x14ac:dyDescent="0.2">
      <c r="A183" t="s">
        <v>8946</v>
      </c>
      <c r="B183" t="s">
        <v>2899</v>
      </c>
      <c r="D183" t="s">
        <v>8928</v>
      </c>
      <c r="E183" t="s">
        <v>8939</v>
      </c>
      <c r="F183" t="s">
        <v>8928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8939</v>
      </c>
      <c r="AI183" t="s">
        <v>8928</v>
      </c>
      <c r="AJ183" t="s">
        <v>6881</v>
      </c>
      <c r="AK183" t="s">
        <v>8947</v>
      </c>
      <c r="AL183" t="s">
        <v>8924</v>
      </c>
      <c r="AM183" t="s">
        <v>8924</v>
      </c>
      <c r="AN183">
        <v>5</v>
      </c>
      <c r="AO183" t="s">
        <v>8630</v>
      </c>
      <c r="AP183">
        <v>1</v>
      </c>
      <c r="AQ183">
        <v>3</v>
      </c>
      <c r="AV183" t="s">
        <v>8944</v>
      </c>
      <c r="AW183" t="s">
        <v>8945</v>
      </c>
      <c r="AZ183">
        <v>1</v>
      </c>
      <c r="BA183">
        <v>3</v>
      </c>
      <c r="BB183">
        <v>0</v>
      </c>
      <c r="BD183">
        <v>0</v>
      </c>
      <c r="BE183" t="s">
        <v>8637</v>
      </c>
      <c r="BF183">
        <v>12</v>
      </c>
      <c r="BG183" t="s">
        <v>8637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8151</v>
      </c>
      <c r="FH183" t="s">
        <v>8151</v>
      </c>
      <c r="FI183">
        <v>1</v>
      </c>
      <c r="FJ183">
        <v>0</v>
      </c>
    </row>
    <row r="184" spans="1:166" x14ac:dyDescent="0.2">
      <c r="A184" t="s">
        <v>8948</v>
      </c>
      <c r="B184" t="s">
        <v>2899</v>
      </c>
      <c r="D184" t="s">
        <v>8932</v>
      </c>
      <c r="E184" t="s">
        <v>8932</v>
      </c>
      <c r="F184" t="s">
        <v>8932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8932</v>
      </c>
      <c r="AI184" t="s">
        <v>8932</v>
      </c>
      <c r="AJ184" t="s">
        <v>8949</v>
      </c>
      <c r="AK184" t="s">
        <v>7777</v>
      </c>
      <c r="AL184" t="s">
        <v>8924</v>
      </c>
      <c r="AM184" t="s">
        <v>8924</v>
      </c>
      <c r="AN184">
        <v>5</v>
      </c>
      <c r="AO184" t="s">
        <v>8630</v>
      </c>
      <c r="AP184">
        <v>1</v>
      </c>
      <c r="AQ184">
        <v>3</v>
      </c>
      <c r="AV184" t="s">
        <v>8950</v>
      </c>
      <c r="AW184" t="s">
        <v>8951</v>
      </c>
      <c r="AX184" t="s">
        <v>8952</v>
      </c>
      <c r="AY184" t="s">
        <v>8952</v>
      </c>
      <c r="AZ184">
        <v>1</v>
      </c>
      <c r="BA184">
        <v>3</v>
      </c>
      <c r="BB184">
        <v>0</v>
      </c>
      <c r="BD184">
        <v>0</v>
      </c>
      <c r="BE184" t="s">
        <v>8637</v>
      </c>
      <c r="BF184">
        <v>12</v>
      </c>
      <c r="BG184" t="s">
        <v>8637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8151</v>
      </c>
      <c r="FH184" t="s">
        <v>8151</v>
      </c>
      <c r="FI184">
        <v>1</v>
      </c>
      <c r="FJ184">
        <v>0</v>
      </c>
    </row>
    <row r="185" spans="1:166" x14ac:dyDescent="0.2">
      <c r="A185" t="s">
        <v>8953</v>
      </c>
      <c r="B185" t="s">
        <v>2899</v>
      </c>
      <c r="D185" t="s">
        <v>8922</v>
      </c>
      <c r="E185" t="s">
        <v>8921</v>
      </c>
      <c r="F185" t="s">
        <v>8922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8921</v>
      </c>
      <c r="AI185" t="s">
        <v>8921</v>
      </c>
      <c r="AJ185" t="s">
        <v>8922</v>
      </c>
      <c r="AK185" t="s">
        <v>8923</v>
      </c>
      <c r="AL185" t="s">
        <v>8924</v>
      </c>
      <c r="AM185" t="s">
        <v>8924</v>
      </c>
      <c r="AN185">
        <v>5</v>
      </c>
      <c r="AO185" t="s">
        <v>8630</v>
      </c>
      <c r="AP185">
        <v>1</v>
      </c>
      <c r="AQ185">
        <v>3</v>
      </c>
      <c r="AV185" t="s">
        <v>8925</v>
      </c>
      <c r="AW185" t="s">
        <v>8926</v>
      </c>
      <c r="AZ185">
        <v>1</v>
      </c>
      <c r="BA185">
        <v>3</v>
      </c>
      <c r="BB185">
        <v>0</v>
      </c>
      <c r="BD185">
        <v>0</v>
      </c>
      <c r="BE185" t="s">
        <v>8637</v>
      </c>
      <c r="BF185">
        <v>12</v>
      </c>
      <c r="BG185" t="s">
        <v>8637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8151</v>
      </c>
      <c r="FH185" t="s">
        <v>8151</v>
      </c>
      <c r="FI185">
        <v>1</v>
      </c>
      <c r="FJ185">
        <v>0</v>
      </c>
    </row>
    <row r="186" spans="1:166" x14ac:dyDescent="0.2">
      <c r="A186" t="s">
        <v>8954</v>
      </c>
      <c r="B186" t="s">
        <v>2899</v>
      </c>
      <c r="D186" t="s">
        <v>8930</v>
      </c>
      <c r="E186" t="s">
        <v>8921</v>
      </c>
      <c r="F186" t="s">
        <v>8930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8921</v>
      </c>
      <c r="AI186" t="s">
        <v>8927</v>
      </c>
      <c r="AJ186" t="s">
        <v>8930</v>
      </c>
      <c r="AK186" t="s">
        <v>6938</v>
      </c>
      <c r="AL186" t="s">
        <v>8924</v>
      </c>
      <c r="AM186" t="s">
        <v>8924</v>
      </c>
      <c r="AN186">
        <v>5</v>
      </c>
      <c r="AO186" t="s">
        <v>8630</v>
      </c>
      <c r="AP186">
        <v>1</v>
      </c>
      <c r="AQ186">
        <v>3</v>
      </c>
      <c r="AV186" t="s">
        <v>8925</v>
      </c>
      <c r="AW186" t="s">
        <v>8926</v>
      </c>
      <c r="AZ186">
        <v>1</v>
      </c>
      <c r="BA186">
        <v>2</v>
      </c>
      <c r="BB186">
        <v>0</v>
      </c>
      <c r="BD186">
        <v>0</v>
      </c>
      <c r="BE186" t="s">
        <v>8637</v>
      </c>
      <c r="BF186">
        <v>12</v>
      </c>
      <c r="BG186" t="s">
        <v>8637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8151</v>
      </c>
      <c r="FH186" t="s">
        <v>8151</v>
      </c>
      <c r="FI186">
        <v>1</v>
      </c>
      <c r="FJ186">
        <v>0</v>
      </c>
    </row>
    <row r="187" spans="1:166" x14ac:dyDescent="0.2">
      <c r="A187" t="s">
        <v>8955</v>
      </c>
      <c r="B187" t="s">
        <v>2899</v>
      </c>
      <c r="D187" t="s">
        <v>8934</v>
      </c>
      <c r="E187" t="s">
        <v>8931</v>
      </c>
      <c r="F187" t="s">
        <v>8934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8931</v>
      </c>
      <c r="AI187" t="s">
        <v>8931</v>
      </c>
      <c r="AJ187" t="s">
        <v>8934</v>
      </c>
      <c r="AK187" t="s">
        <v>8935</v>
      </c>
      <c r="AL187" t="s">
        <v>8924</v>
      </c>
      <c r="AM187" t="s">
        <v>8924</v>
      </c>
      <c r="AN187">
        <v>5</v>
      </c>
      <c r="AO187" t="s">
        <v>8630</v>
      </c>
      <c r="AP187">
        <v>1</v>
      </c>
      <c r="AQ187">
        <v>3</v>
      </c>
      <c r="AV187" t="s">
        <v>8936</v>
      </c>
      <c r="AW187" t="s">
        <v>8937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8637</v>
      </c>
      <c r="BF187">
        <v>12</v>
      </c>
      <c r="BG187" t="s">
        <v>8637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8151</v>
      </c>
      <c r="FH187" t="s">
        <v>8151</v>
      </c>
      <c r="FI187">
        <v>1</v>
      </c>
      <c r="FJ187">
        <v>0</v>
      </c>
    </row>
    <row r="188" spans="1:166" x14ac:dyDescent="0.2">
      <c r="A188" t="s">
        <v>8956</v>
      </c>
      <c r="B188" t="s">
        <v>8957</v>
      </c>
      <c r="D188" t="s">
        <v>8941</v>
      </c>
      <c r="E188" t="s">
        <v>8931</v>
      </c>
      <c r="F188" t="s">
        <v>8941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8931</v>
      </c>
      <c r="AI188" t="s">
        <v>8938</v>
      </c>
      <c r="AJ188" t="s">
        <v>8941</v>
      </c>
      <c r="AK188" t="s">
        <v>7015</v>
      </c>
      <c r="AL188" t="s">
        <v>8924</v>
      </c>
      <c r="AM188" t="s">
        <v>8924</v>
      </c>
      <c r="AN188">
        <v>5</v>
      </c>
      <c r="AO188" t="s">
        <v>8630</v>
      </c>
      <c r="AP188">
        <v>1</v>
      </c>
      <c r="AQ188">
        <v>3</v>
      </c>
      <c r="AV188" t="s">
        <v>8936</v>
      </c>
      <c r="AW188" t="s">
        <v>8937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8637</v>
      </c>
      <c r="BF188">
        <v>12</v>
      </c>
      <c r="BG188" t="s">
        <v>8637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8151</v>
      </c>
      <c r="FH188" t="s">
        <v>8151</v>
      </c>
      <c r="FI188">
        <v>1</v>
      </c>
      <c r="FJ188">
        <v>0</v>
      </c>
    </row>
    <row r="189" spans="1:166" x14ac:dyDescent="0.2">
      <c r="A189" t="s">
        <v>8958</v>
      </c>
      <c r="B189" t="s">
        <v>8957</v>
      </c>
      <c r="D189" t="s">
        <v>8943</v>
      </c>
      <c r="E189" t="s">
        <v>8939</v>
      </c>
      <c r="F189" t="s">
        <v>8943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8939</v>
      </c>
      <c r="AI189" t="s">
        <v>8939</v>
      </c>
      <c r="AJ189" t="s">
        <v>8943</v>
      </c>
      <c r="AK189" t="s">
        <v>7105</v>
      </c>
      <c r="AL189" t="s">
        <v>8924</v>
      </c>
      <c r="AM189" t="s">
        <v>8924</v>
      </c>
      <c r="AN189">
        <v>5</v>
      </c>
      <c r="AO189" t="s">
        <v>8630</v>
      </c>
      <c r="AP189">
        <v>1</v>
      </c>
      <c r="AQ189">
        <v>3</v>
      </c>
      <c r="AV189" t="s">
        <v>8944</v>
      </c>
      <c r="AW189" t="s">
        <v>8945</v>
      </c>
      <c r="AZ189">
        <v>1</v>
      </c>
      <c r="BA189">
        <v>3</v>
      </c>
      <c r="BB189">
        <v>0</v>
      </c>
      <c r="BD189">
        <v>0</v>
      </c>
      <c r="BE189" t="s">
        <v>8637</v>
      </c>
      <c r="BF189">
        <v>12</v>
      </c>
      <c r="BG189" t="s">
        <v>8637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8151</v>
      </c>
      <c r="FH189" t="s">
        <v>8151</v>
      </c>
      <c r="FI189">
        <v>1</v>
      </c>
      <c r="FJ189">
        <v>0</v>
      </c>
    </row>
    <row r="190" spans="1:166" x14ac:dyDescent="0.2">
      <c r="A190" t="s">
        <v>8959</v>
      </c>
      <c r="B190" t="s">
        <v>8957</v>
      </c>
      <c r="D190" t="s">
        <v>6881</v>
      </c>
      <c r="E190" t="s">
        <v>8939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8939</v>
      </c>
      <c r="AI190" t="s">
        <v>8928</v>
      </c>
      <c r="AJ190" t="s">
        <v>6881</v>
      </c>
      <c r="AK190" t="s">
        <v>8947</v>
      </c>
      <c r="AL190" t="s">
        <v>8924</v>
      </c>
      <c r="AM190" t="s">
        <v>8924</v>
      </c>
      <c r="AN190">
        <v>5</v>
      </c>
      <c r="AO190" t="s">
        <v>8630</v>
      </c>
      <c r="AP190">
        <v>1</v>
      </c>
      <c r="AQ190">
        <v>3</v>
      </c>
      <c r="AV190" t="s">
        <v>8944</v>
      </c>
      <c r="AW190" t="s">
        <v>8945</v>
      </c>
      <c r="AZ190">
        <v>1</v>
      </c>
      <c r="BA190">
        <v>3</v>
      </c>
      <c r="BB190">
        <v>0</v>
      </c>
      <c r="BD190">
        <v>0</v>
      </c>
      <c r="BE190" t="s">
        <v>8637</v>
      </c>
      <c r="BF190">
        <v>12</v>
      </c>
      <c r="BG190" t="s">
        <v>8637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8151</v>
      </c>
      <c r="FH190" t="s">
        <v>8151</v>
      </c>
      <c r="FI190">
        <v>1</v>
      </c>
      <c r="FJ190">
        <v>0</v>
      </c>
    </row>
    <row r="191" spans="1:166" x14ac:dyDescent="0.2">
      <c r="A191" t="s">
        <v>8960</v>
      </c>
      <c r="B191" t="s">
        <v>8957</v>
      </c>
      <c r="D191" t="s">
        <v>8949</v>
      </c>
      <c r="E191" t="s">
        <v>8932</v>
      </c>
      <c r="F191" t="s">
        <v>8949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8932</v>
      </c>
      <c r="AI191" t="s">
        <v>8932</v>
      </c>
      <c r="AJ191" t="s">
        <v>8949</v>
      </c>
      <c r="AK191" t="s">
        <v>7777</v>
      </c>
      <c r="AL191" t="s">
        <v>8924</v>
      </c>
      <c r="AM191" t="s">
        <v>8924</v>
      </c>
      <c r="AN191">
        <v>5</v>
      </c>
      <c r="AO191" t="s">
        <v>8630</v>
      </c>
      <c r="AP191">
        <v>1</v>
      </c>
      <c r="AQ191">
        <v>3</v>
      </c>
      <c r="AV191" t="s">
        <v>8950</v>
      </c>
      <c r="AW191" t="s">
        <v>8951</v>
      </c>
      <c r="AX191" t="s">
        <v>8952</v>
      </c>
      <c r="AY191" t="s">
        <v>8952</v>
      </c>
      <c r="AZ191">
        <v>1</v>
      </c>
      <c r="BA191">
        <v>3</v>
      </c>
      <c r="BB191">
        <v>0</v>
      </c>
      <c r="BD191">
        <v>0</v>
      </c>
      <c r="BE191" t="s">
        <v>8637</v>
      </c>
      <c r="BF191">
        <v>12</v>
      </c>
      <c r="BG191" t="s">
        <v>8637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8151</v>
      </c>
      <c r="FH191" t="s">
        <v>8151</v>
      </c>
      <c r="FI191">
        <v>1</v>
      </c>
      <c r="FJ191">
        <v>0</v>
      </c>
    </row>
    <row r="192" spans="1:166" x14ac:dyDescent="0.2">
      <c r="A192" t="s">
        <v>8961</v>
      </c>
      <c r="B192" t="s">
        <v>8957</v>
      </c>
      <c r="D192" t="s">
        <v>8923</v>
      </c>
      <c r="E192" t="s">
        <v>8921</v>
      </c>
      <c r="F192" t="s">
        <v>8923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8921</v>
      </c>
      <c r="AI192" t="s">
        <v>8921</v>
      </c>
      <c r="AJ192" t="s">
        <v>8922</v>
      </c>
      <c r="AK192" t="s">
        <v>8923</v>
      </c>
      <c r="AL192" t="s">
        <v>8924</v>
      </c>
      <c r="AM192" t="s">
        <v>8924</v>
      </c>
      <c r="AN192">
        <v>5</v>
      </c>
      <c r="AO192" t="s">
        <v>8630</v>
      </c>
      <c r="AP192">
        <v>1</v>
      </c>
      <c r="AQ192">
        <v>3</v>
      </c>
      <c r="AV192" t="s">
        <v>8925</v>
      </c>
      <c r="AW192" t="s">
        <v>8926</v>
      </c>
      <c r="AZ192">
        <v>1</v>
      </c>
      <c r="BA192">
        <v>3</v>
      </c>
      <c r="BB192">
        <v>0</v>
      </c>
      <c r="BD192">
        <v>0</v>
      </c>
      <c r="BE192" t="s">
        <v>8637</v>
      </c>
      <c r="BF192">
        <v>12</v>
      </c>
      <c r="BG192" t="s">
        <v>8637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8151</v>
      </c>
      <c r="FH192" t="s">
        <v>8151</v>
      </c>
      <c r="FI192">
        <v>1</v>
      </c>
      <c r="FJ192">
        <v>0</v>
      </c>
    </row>
    <row r="193" spans="1:166" x14ac:dyDescent="0.2">
      <c r="A193" t="s">
        <v>8962</v>
      </c>
      <c r="B193" t="s">
        <v>8957</v>
      </c>
      <c r="D193" t="s">
        <v>6938</v>
      </c>
      <c r="E193" t="s">
        <v>8921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8921</v>
      </c>
      <c r="AI193" t="s">
        <v>8927</v>
      </c>
      <c r="AJ193" t="s">
        <v>8930</v>
      </c>
      <c r="AK193" t="s">
        <v>6938</v>
      </c>
      <c r="AL193" t="s">
        <v>8924</v>
      </c>
      <c r="AM193" t="s">
        <v>8924</v>
      </c>
      <c r="AN193">
        <v>5</v>
      </c>
      <c r="AO193" t="s">
        <v>8630</v>
      </c>
      <c r="AP193">
        <v>1</v>
      </c>
      <c r="AQ193">
        <v>3</v>
      </c>
      <c r="AV193" t="s">
        <v>8925</v>
      </c>
      <c r="AW193" t="s">
        <v>8926</v>
      </c>
      <c r="AZ193">
        <v>1</v>
      </c>
      <c r="BA193">
        <v>3</v>
      </c>
      <c r="BB193">
        <v>0</v>
      </c>
      <c r="BD193">
        <v>0</v>
      </c>
      <c r="BE193" t="s">
        <v>8637</v>
      </c>
      <c r="BF193">
        <v>12</v>
      </c>
      <c r="BG193" t="s">
        <v>8637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8151</v>
      </c>
      <c r="FH193" t="s">
        <v>8151</v>
      </c>
      <c r="FI193">
        <v>1</v>
      </c>
      <c r="FJ193">
        <v>0</v>
      </c>
    </row>
    <row r="194" spans="1:166" x14ac:dyDescent="0.2">
      <c r="A194" t="s">
        <v>8963</v>
      </c>
      <c r="B194" t="s">
        <v>8957</v>
      </c>
      <c r="D194" t="s">
        <v>8935</v>
      </c>
      <c r="E194" t="s">
        <v>8931</v>
      </c>
      <c r="F194" t="s">
        <v>8935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8931</v>
      </c>
      <c r="AI194" t="s">
        <v>8931</v>
      </c>
      <c r="AJ194" t="s">
        <v>8934</v>
      </c>
      <c r="AK194" t="s">
        <v>8935</v>
      </c>
      <c r="AL194" t="s">
        <v>8924</v>
      </c>
      <c r="AM194" t="s">
        <v>8924</v>
      </c>
      <c r="AN194">
        <v>5</v>
      </c>
      <c r="AO194" t="s">
        <v>8630</v>
      </c>
      <c r="AP194">
        <v>1</v>
      </c>
      <c r="AQ194">
        <v>3</v>
      </c>
      <c r="AV194" t="s">
        <v>8936</v>
      </c>
      <c r="AW194" t="s">
        <v>8937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8637</v>
      </c>
      <c r="BF194">
        <v>12</v>
      </c>
      <c r="BG194" t="s">
        <v>8637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8151</v>
      </c>
      <c r="FH194" t="s">
        <v>8151</v>
      </c>
      <c r="FI194">
        <v>1</v>
      </c>
      <c r="FJ194">
        <v>0</v>
      </c>
    </row>
    <row r="195" spans="1:166" x14ac:dyDescent="0.2">
      <c r="A195" t="s">
        <v>8964</v>
      </c>
      <c r="B195" t="s">
        <v>8957</v>
      </c>
      <c r="D195" t="s">
        <v>7015</v>
      </c>
      <c r="E195" t="s">
        <v>8931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8931</v>
      </c>
      <c r="AI195" t="s">
        <v>8938</v>
      </c>
      <c r="AJ195" t="s">
        <v>8941</v>
      </c>
      <c r="AK195" t="s">
        <v>7015</v>
      </c>
      <c r="AL195" t="s">
        <v>8924</v>
      </c>
      <c r="AM195" t="s">
        <v>8924</v>
      </c>
      <c r="AN195">
        <v>5</v>
      </c>
      <c r="AO195" t="s">
        <v>8630</v>
      </c>
      <c r="AP195">
        <v>1</v>
      </c>
      <c r="AQ195">
        <v>3</v>
      </c>
      <c r="AV195" t="s">
        <v>8936</v>
      </c>
      <c r="AW195" t="s">
        <v>8937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8637</v>
      </c>
      <c r="BF195">
        <v>12</v>
      </c>
      <c r="BG195" t="s">
        <v>8637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8151</v>
      </c>
      <c r="FH195" t="s">
        <v>8151</v>
      </c>
      <c r="FI195">
        <v>1</v>
      </c>
      <c r="FJ195">
        <v>0</v>
      </c>
    </row>
    <row r="196" spans="1:166" x14ac:dyDescent="0.2">
      <c r="A196" t="s">
        <v>8965</v>
      </c>
      <c r="B196" t="s">
        <v>8957</v>
      </c>
      <c r="D196" t="s">
        <v>7105</v>
      </c>
      <c r="E196" t="s">
        <v>8939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8939</v>
      </c>
      <c r="AI196" t="s">
        <v>8939</v>
      </c>
      <c r="AJ196" t="s">
        <v>8943</v>
      </c>
      <c r="AK196" t="s">
        <v>7105</v>
      </c>
      <c r="AL196" t="s">
        <v>8924</v>
      </c>
      <c r="AM196" t="s">
        <v>8924</v>
      </c>
      <c r="AN196">
        <v>5</v>
      </c>
      <c r="AO196" t="s">
        <v>8630</v>
      </c>
      <c r="AP196">
        <v>1</v>
      </c>
      <c r="AQ196">
        <v>3</v>
      </c>
      <c r="AV196" t="s">
        <v>8944</v>
      </c>
      <c r="AW196" t="s">
        <v>8945</v>
      </c>
      <c r="AZ196">
        <v>1</v>
      </c>
      <c r="BA196">
        <v>3</v>
      </c>
      <c r="BB196">
        <v>0</v>
      </c>
      <c r="BD196">
        <v>0</v>
      </c>
      <c r="BE196" t="s">
        <v>8637</v>
      </c>
      <c r="BF196">
        <v>12</v>
      </c>
      <c r="BG196" t="s">
        <v>8637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8151</v>
      </c>
      <c r="FH196" t="s">
        <v>8151</v>
      </c>
      <c r="FI196">
        <v>1</v>
      </c>
      <c r="FJ196">
        <v>0</v>
      </c>
    </row>
    <row r="197" spans="1:166" x14ac:dyDescent="0.2">
      <c r="A197" t="s">
        <v>6882</v>
      </c>
      <c r="B197" t="s">
        <v>8957</v>
      </c>
      <c r="D197" t="s">
        <v>8947</v>
      </c>
      <c r="E197" t="s">
        <v>8939</v>
      </c>
      <c r="F197" t="s">
        <v>8947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8939</v>
      </c>
      <c r="AI197" t="s">
        <v>8928</v>
      </c>
      <c r="AJ197" t="s">
        <v>6881</v>
      </c>
      <c r="AK197" t="s">
        <v>8947</v>
      </c>
      <c r="AL197" t="s">
        <v>8924</v>
      </c>
      <c r="AM197" t="s">
        <v>8924</v>
      </c>
      <c r="AN197">
        <v>5</v>
      </c>
      <c r="AO197" t="s">
        <v>8630</v>
      </c>
      <c r="AP197">
        <v>1</v>
      </c>
      <c r="AQ197">
        <v>3</v>
      </c>
      <c r="AV197" t="s">
        <v>8944</v>
      </c>
      <c r="AW197" t="s">
        <v>8945</v>
      </c>
      <c r="AZ197">
        <v>1</v>
      </c>
      <c r="BA197">
        <v>3</v>
      </c>
      <c r="BB197">
        <v>0</v>
      </c>
      <c r="BD197">
        <v>0</v>
      </c>
      <c r="BE197" t="s">
        <v>8637</v>
      </c>
      <c r="BF197">
        <v>12</v>
      </c>
      <c r="BG197" t="s">
        <v>8637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8151</v>
      </c>
      <c r="FH197" t="s">
        <v>8151</v>
      </c>
      <c r="FI197">
        <v>1</v>
      </c>
      <c r="FJ197">
        <v>0</v>
      </c>
    </row>
    <row r="198" spans="1:166" x14ac:dyDescent="0.2">
      <c r="A198" t="s">
        <v>7778</v>
      </c>
      <c r="B198" t="s">
        <v>8957</v>
      </c>
      <c r="D198" t="s">
        <v>7777</v>
      </c>
      <c r="E198" t="s">
        <v>8932</v>
      </c>
      <c r="F198" t="s">
        <v>7777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8932</v>
      </c>
      <c r="AI198" t="s">
        <v>8932</v>
      </c>
      <c r="AJ198" t="s">
        <v>8949</v>
      </c>
      <c r="AK198" t="s">
        <v>7777</v>
      </c>
      <c r="AL198" t="s">
        <v>8924</v>
      </c>
      <c r="AM198" t="s">
        <v>8924</v>
      </c>
      <c r="AN198">
        <v>5</v>
      </c>
      <c r="AO198" t="s">
        <v>8630</v>
      </c>
      <c r="AP198">
        <v>1</v>
      </c>
      <c r="AQ198">
        <v>3</v>
      </c>
      <c r="AV198" t="s">
        <v>8950</v>
      </c>
      <c r="AW198" t="s">
        <v>8951</v>
      </c>
      <c r="AX198" t="s">
        <v>8952</v>
      </c>
      <c r="AY198" t="s">
        <v>8952</v>
      </c>
      <c r="AZ198">
        <v>1</v>
      </c>
      <c r="BA198">
        <v>3</v>
      </c>
      <c r="BB198">
        <v>0</v>
      </c>
      <c r="BD198">
        <v>0</v>
      </c>
      <c r="BE198" t="s">
        <v>8637</v>
      </c>
      <c r="BF198">
        <v>12</v>
      </c>
      <c r="BG198" t="s">
        <v>8637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8151</v>
      </c>
      <c r="FH198" t="s">
        <v>8151</v>
      </c>
      <c r="FI198">
        <v>1</v>
      </c>
      <c r="FJ198">
        <v>0</v>
      </c>
    </row>
    <row r="199" spans="1:166" x14ac:dyDescent="0.2">
      <c r="A199" t="s">
        <v>8966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8629</v>
      </c>
      <c r="AM199" t="s">
        <v>8629</v>
      </c>
      <c r="AN199">
        <v>5</v>
      </c>
      <c r="AO199" t="s">
        <v>8630</v>
      </c>
      <c r="AP199">
        <v>1</v>
      </c>
      <c r="AQ199">
        <v>3</v>
      </c>
      <c r="AV199" t="s">
        <v>8631</v>
      </c>
      <c r="AW199" t="s">
        <v>8632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8633</v>
      </c>
      <c r="BF199">
        <v>12</v>
      </c>
      <c r="BG199" t="s">
        <v>8633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8151</v>
      </c>
      <c r="FH199" t="s">
        <v>8151</v>
      </c>
      <c r="FI199">
        <v>1</v>
      </c>
      <c r="FJ199">
        <v>0</v>
      </c>
    </row>
    <row r="200" spans="1:166" x14ac:dyDescent="0.2">
      <c r="A200" t="s">
        <v>8967</v>
      </c>
      <c r="B200" t="s">
        <v>3733</v>
      </c>
      <c r="D200" t="s">
        <v>8634</v>
      </c>
      <c r="E200" t="s">
        <v>3733</v>
      </c>
      <c r="F200" t="s">
        <v>8634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8634</v>
      </c>
      <c r="AL200" t="s">
        <v>8629</v>
      </c>
      <c r="AM200" t="s">
        <v>8629</v>
      </c>
      <c r="AN200">
        <v>5</v>
      </c>
      <c r="AO200" t="s">
        <v>8630</v>
      </c>
      <c r="AP200">
        <v>2</v>
      </c>
      <c r="AQ200">
        <v>3</v>
      </c>
      <c r="AV200" t="s">
        <v>8635</v>
      </c>
      <c r="AW200" t="s">
        <v>8636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8637</v>
      </c>
      <c r="BF200">
        <v>12</v>
      </c>
      <c r="BG200" t="s">
        <v>8637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8151</v>
      </c>
      <c r="FH200" t="s">
        <v>8151</v>
      </c>
      <c r="FI200">
        <v>1</v>
      </c>
      <c r="FJ200">
        <v>0</v>
      </c>
    </row>
    <row r="201" spans="1:166" x14ac:dyDescent="0.2">
      <c r="A201" t="s">
        <v>8968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8629</v>
      </c>
      <c r="AM201" t="s">
        <v>8629</v>
      </c>
      <c r="AN201">
        <v>5</v>
      </c>
      <c r="AO201" t="s">
        <v>8630</v>
      </c>
      <c r="AP201">
        <v>2</v>
      </c>
      <c r="AQ201">
        <v>3</v>
      </c>
      <c r="AV201" t="s">
        <v>8638</v>
      </c>
      <c r="AW201" t="s">
        <v>8639</v>
      </c>
      <c r="AZ201">
        <v>1</v>
      </c>
      <c r="BA201">
        <v>5</v>
      </c>
      <c r="BB201">
        <v>0</v>
      </c>
      <c r="BD201">
        <v>0</v>
      </c>
      <c r="BE201" t="s">
        <v>8637</v>
      </c>
      <c r="BF201">
        <v>12</v>
      </c>
      <c r="BG201" t="s">
        <v>8637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8151</v>
      </c>
      <c r="FH201" t="s">
        <v>8151</v>
      </c>
      <c r="FI201">
        <v>1</v>
      </c>
      <c r="FJ201">
        <v>0</v>
      </c>
    </row>
    <row r="202" spans="1:166" x14ac:dyDescent="0.2">
      <c r="A202" t="s">
        <v>8969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8629</v>
      </c>
      <c r="AM202" t="s">
        <v>8629</v>
      </c>
      <c r="AN202">
        <v>5</v>
      </c>
      <c r="AO202" t="s">
        <v>8630</v>
      </c>
      <c r="AP202">
        <v>2</v>
      </c>
      <c r="AQ202">
        <v>3</v>
      </c>
      <c r="AV202" t="s">
        <v>8640</v>
      </c>
      <c r="AW202" t="s">
        <v>8641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8637</v>
      </c>
      <c r="BF202">
        <v>12</v>
      </c>
      <c r="BG202" t="s">
        <v>8637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8151</v>
      </c>
      <c r="FH202" t="s">
        <v>8151</v>
      </c>
      <c r="FI202">
        <v>1</v>
      </c>
      <c r="FJ202">
        <v>0</v>
      </c>
    </row>
    <row r="203" spans="1:166" x14ac:dyDescent="0.2">
      <c r="A203" t="s">
        <v>8970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8629</v>
      </c>
      <c r="AM203" t="s">
        <v>8629</v>
      </c>
      <c r="AN203">
        <v>5</v>
      </c>
      <c r="AO203" t="s">
        <v>8630</v>
      </c>
      <c r="AP203">
        <v>2</v>
      </c>
      <c r="AQ203">
        <v>3</v>
      </c>
      <c r="AV203" t="s">
        <v>8642</v>
      </c>
      <c r="AW203" t="s">
        <v>8643</v>
      </c>
      <c r="AZ203">
        <v>1</v>
      </c>
      <c r="BA203">
        <v>6</v>
      </c>
      <c r="BB203">
        <v>0</v>
      </c>
      <c r="BD203">
        <v>0</v>
      </c>
      <c r="BE203" t="s">
        <v>8637</v>
      </c>
      <c r="BF203">
        <v>12</v>
      </c>
      <c r="BG203" t="s">
        <v>8637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8151</v>
      </c>
      <c r="FH203" t="s">
        <v>8151</v>
      </c>
      <c r="FI203">
        <v>1</v>
      </c>
      <c r="FJ203">
        <v>0</v>
      </c>
    </row>
    <row r="204" spans="1:166" x14ac:dyDescent="0.2">
      <c r="A204" t="s">
        <v>8971</v>
      </c>
      <c r="B204" t="s">
        <v>3733</v>
      </c>
      <c r="D204" t="s">
        <v>8644</v>
      </c>
      <c r="E204" t="s">
        <v>5997</v>
      </c>
      <c r="F204" t="s">
        <v>8644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8644</v>
      </c>
      <c r="AL204" t="s">
        <v>8645</v>
      </c>
      <c r="AM204" t="s">
        <v>8645</v>
      </c>
      <c r="AN204">
        <v>5</v>
      </c>
      <c r="AO204" t="s">
        <v>8646</v>
      </c>
      <c r="AP204">
        <v>2</v>
      </c>
      <c r="AQ204">
        <v>3</v>
      </c>
      <c r="AV204" t="s">
        <v>8647</v>
      </c>
      <c r="AW204" t="s">
        <v>8648</v>
      </c>
      <c r="AZ204">
        <v>1</v>
      </c>
      <c r="BA204">
        <v>4</v>
      </c>
      <c r="BB204">
        <v>0</v>
      </c>
      <c r="BD204">
        <v>0</v>
      </c>
      <c r="BE204" t="s">
        <v>8649</v>
      </c>
      <c r="BF204">
        <v>12</v>
      </c>
      <c r="BG204" t="s">
        <v>8649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8151</v>
      </c>
      <c r="FH204" t="s">
        <v>8151</v>
      </c>
      <c r="FI204">
        <v>1</v>
      </c>
      <c r="FJ204">
        <v>0</v>
      </c>
    </row>
    <row r="205" spans="1:166" x14ac:dyDescent="0.2">
      <c r="A205" t="s">
        <v>8972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8645</v>
      </c>
      <c r="AM205" t="s">
        <v>8645</v>
      </c>
      <c r="AN205">
        <v>5</v>
      </c>
      <c r="AO205" t="s">
        <v>8646</v>
      </c>
      <c r="AP205">
        <v>2</v>
      </c>
      <c r="AQ205">
        <v>3</v>
      </c>
      <c r="AV205" t="s">
        <v>8650</v>
      </c>
      <c r="AW205" t="s">
        <v>8651</v>
      </c>
      <c r="AZ205">
        <v>1</v>
      </c>
      <c r="BA205">
        <v>5</v>
      </c>
      <c r="BB205">
        <v>0</v>
      </c>
      <c r="BD205">
        <v>0</v>
      </c>
      <c r="BE205" t="s">
        <v>8649</v>
      </c>
      <c r="BF205">
        <v>12</v>
      </c>
      <c r="BG205" t="s">
        <v>8649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8151</v>
      </c>
      <c r="FH205" t="s">
        <v>8151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8645</v>
      </c>
      <c r="AM206" t="s">
        <v>8645</v>
      </c>
      <c r="AN206">
        <v>5</v>
      </c>
      <c r="AO206" t="s">
        <v>8646</v>
      </c>
      <c r="AP206">
        <v>2</v>
      </c>
      <c r="AQ206">
        <v>3</v>
      </c>
      <c r="AV206" t="s">
        <v>8652</v>
      </c>
      <c r="AW206" t="s">
        <v>8653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8649</v>
      </c>
      <c r="BF206">
        <v>12</v>
      </c>
      <c r="BG206" t="s">
        <v>8649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8151</v>
      </c>
      <c r="FH206" t="s">
        <v>8151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8645</v>
      </c>
      <c r="AM207" t="s">
        <v>8645</v>
      </c>
      <c r="AN207">
        <v>5</v>
      </c>
      <c r="AO207" t="s">
        <v>8646</v>
      </c>
      <c r="AP207">
        <v>2</v>
      </c>
      <c r="AQ207">
        <v>4</v>
      </c>
      <c r="AV207" t="s">
        <v>8654</v>
      </c>
      <c r="AW207" t="s">
        <v>8655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8649</v>
      </c>
      <c r="BF207">
        <v>12</v>
      </c>
      <c r="BG207" t="s">
        <v>8649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8151</v>
      </c>
      <c r="FH207" t="s">
        <v>8151</v>
      </c>
      <c r="FI207">
        <v>1</v>
      </c>
      <c r="FJ207">
        <v>0</v>
      </c>
    </row>
    <row r="208" spans="1:166" x14ac:dyDescent="0.2">
      <c r="A208" t="s">
        <v>8973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8645</v>
      </c>
      <c r="AM208" t="s">
        <v>8645</v>
      </c>
      <c r="AN208">
        <v>5</v>
      </c>
      <c r="AO208" t="s">
        <v>8646</v>
      </c>
      <c r="AP208">
        <v>2</v>
      </c>
      <c r="AQ208">
        <v>3</v>
      </c>
      <c r="AV208" t="s">
        <v>8656</v>
      </c>
      <c r="AW208" t="s">
        <v>8657</v>
      </c>
      <c r="AZ208">
        <v>1</v>
      </c>
      <c r="BA208">
        <v>6</v>
      </c>
      <c r="BB208">
        <v>0</v>
      </c>
      <c r="BD208">
        <v>0</v>
      </c>
      <c r="BE208" t="s">
        <v>8649</v>
      </c>
      <c r="BF208">
        <v>12</v>
      </c>
      <c r="BG208" t="s">
        <v>8649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8151</v>
      </c>
      <c r="FH208" t="s">
        <v>8151</v>
      </c>
      <c r="FI208">
        <v>1</v>
      </c>
      <c r="FJ208">
        <v>0</v>
      </c>
    </row>
    <row r="209" spans="1:166" x14ac:dyDescent="0.2">
      <c r="A209" t="s">
        <v>8974</v>
      </c>
      <c r="B209" t="s">
        <v>8658</v>
      </c>
      <c r="D209" t="s">
        <v>8659</v>
      </c>
      <c r="E209" t="s">
        <v>6019</v>
      </c>
      <c r="F209" t="s">
        <v>8659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8659</v>
      </c>
      <c r="AL209" t="s">
        <v>8629</v>
      </c>
      <c r="AM209" t="s">
        <v>8629</v>
      </c>
      <c r="AN209">
        <v>5</v>
      </c>
      <c r="AO209" t="s">
        <v>8660</v>
      </c>
      <c r="AP209">
        <v>1</v>
      </c>
      <c r="AQ209">
        <v>2</v>
      </c>
      <c r="AV209" t="s">
        <v>8661</v>
      </c>
      <c r="AW209" t="s">
        <v>8464</v>
      </c>
      <c r="AZ209">
        <v>1</v>
      </c>
      <c r="BA209">
        <v>2</v>
      </c>
      <c r="BB209">
        <v>0</v>
      </c>
      <c r="BC209" t="s">
        <v>8662</v>
      </c>
      <c r="BD209">
        <v>0</v>
      </c>
      <c r="BE209" t="s">
        <v>8663</v>
      </c>
      <c r="BF209">
        <v>12</v>
      </c>
      <c r="BG209" t="s">
        <v>8663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8151</v>
      </c>
      <c r="FH209" t="s">
        <v>8151</v>
      </c>
      <c r="FI209">
        <v>1</v>
      </c>
      <c r="FJ209">
        <v>0</v>
      </c>
    </row>
    <row r="210" spans="1:166" x14ac:dyDescent="0.2">
      <c r="A210" t="s">
        <v>8975</v>
      </c>
      <c r="B210" t="s">
        <v>8658</v>
      </c>
      <c r="D210" t="s">
        <v>8664</v>
      </c>
      <c r="E210" t="s">
        <v>6024</v>
      </c>
      <c r="F210" t="s">
        <v>8664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8664</v>
      </c>
      <c r="AL210" t="s">
        <v>8629</v>
      </c>
      <c r="AM210" t="s">
        <v>8629</v>
      </c>
      <c r="AN210">
        <v>5</v>
      </c>
      <c r="AO210" t="s">
        <v>8660</v>
      </c>
      <c r="AP210">
        <v>1</v>
      </c>
      <c r="AQ210">
        <v>2</v>
      </c>
      <c r="AV210" t="s">
        <v>8665</v>
      </c>
      <c r="AW210" t="s">
        <v>8666</v>
      </c>
      <c r="AZ210">
        <v>1</v>
      </c>
      <c r="BA210">
        <v>2</v>
      </c>
      <c r="BB210">
        <v>0</v>
      </c>
      <c r="BC210" t="s">
        <v>8662</v>
      </c>
      <c r="BD210">
        <v>0</v>
      </c>
      <c r="BE210" t="s">
        <v>8663</v>
      </c>
      <c r="BF210">
        <v>12</v>
      </c>
      <c r="BG210" t="s">
        <v>8663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8151</v>
      </c>
      <c r="FH210" t="s">
        <v>8151</v>
      </c>
      <c r="FI210">
        <v>1</v>
      </c>
      <c r="FJ210">
        <v>0</v>
      </c>
    </row>
    <row r="211" spans="1:166" x14ac:dyDescent="0.2">
      <c r="A211" t="s">
        <v>8976</v>
      </c>
      <c r="B211" t="s">
        <v>8658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8629</v>
      </c>
      <c r="AM211" t="s">
        <v>8629</v>
      </c>
      <c r="AN211">
        <v>5</v>
      </c>
      <c r="AO211" t="s">
        <v>8660</v>
      </c>
      <c r="AP211">
        <v>1</v>
      </c>
      <c r="AQ211">
        <v>2</v>
      </c>
      <c r="AV211" t="s">
        <v>8667</v>
      </c>
      <c r="AW211" t="s">
        <v>8668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8662</v>
      </c>
      <c r="BD211">
        <v>0</v>
      </c>
      <c r="BE211" t="s">
        <v>8663</v>
      </c>
      <c r="BF211">
        <v>12</v>
      </c>
      <c r="BG211" t="s">
        <v>8663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8151</v>
      </c>
      <c r="FH211" t="s">
        <v>8151</v>
      </c>
      <c r="FI211">
        <v>1</v>
      </c>
      <c r="FJ211">
        <v>0</v>
      </c>
    </row>
    <row r="212" spans="1:166" x14ac:dyDescent="0.2">
      <c r="A212" t="s">
        <v>8977</v>
      </c>
      <c r="B212" t="s">
        <v>8658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8629</v>
      </c>
      <c r="AM212" t="s">
        <v>8629</v>
      </c>
      <c r="AN212">
        <v>5</v>
      </c>
      <c r="AO212" t="s">
        <v>8660</v>
      </c>
      <c r="AP212">
        <v>1</v>
      </c>
      <c r="AQ212">
        <v>2</v>
      </c>
      <c r="AV212" t="s">
        <v>8669</v>
      </c>
      <c r="AW212" t="s">
        <v>8670</v>
      </c>
      <c r="AZ212">
        <v>1</v>
      </c>
      <c r="BA212">
        <v>2</v>
      </c>
      <c r="BB212">
        <v>0</v>
      </c>
      <c r="BC212" t="s">
        <v>8662</v>
      </c>
      <c r="BD212">
        <v>0</v>
      </c>
      <c r="BE212" t="s">
        <v>8663</v>
      </c>
      <c r="BF212">
        <v>12</v>
      </c>
      <c r="BG212" t="s">
        <v>8663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8151</v>
      </c>
      <c r="FH212" t="s">
        <v>8151</v>
      </c>
      <c r="FI212">
        <v>1</v>
      </c>
      <c r="FJ212">
        <v>0</v>
      </c>
    </row>
    <row r="213" spans="1:166" x14ac:dyDescent="0.2">
      <c r="A213" t="s">
        <v>8978</v>
      </c>
      <c r="B213" t="s">
        <v>8671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8629</v>
      </c>
      <c r="AM213" t="s">
        <v>8629</v>
      </c>
      <c r="AN213">
        <v>5</v>
      </c>
      <c r="AO213" t="s">
        <v>8671</v>
      </c>
      <c r="AP213">
        <v>1</v>
      </c>
      <c r="AQ213">
        <v>3</v>
      </c>
      <c r="AV213" t="s">
        <v>8672</v>
      </c>
      <c r="AW213" t="s">
        <v>8673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8236</v>
      </c>
      <c r="BF213">
        <v>12</v>
      </c>
      <c r="BG213" t="s">
        <v>8236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8151</v>
      </c>
      <c r="FH213" t="s">
        <v>8151</v>
      </c>
      <c r="FI213">
        <v>1</v>
      </c>
      <c r="FJ213">
        <v>0</v>
      </c>
    </row>
    <row r="214" spans="1:166" x14ac:dyDescent="0.2">
      <c r="A214" t="s">
        <v>8979</v>
      </c>
      <c r="B214" t="s">
        <v>8674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8629</v>
      </c>
      <c r="AM214" t="s">
        <v>8629</v>
      </c>
      <c r="AN214">
        <v>5</v>
      </c>
      <c r="AO214" t="s">
        <v>8671</v>
      </c>
      <c r="AP214">
        <v>1</v>
      </c>
      <c r="AQ214">
        <v>3</v>
      </c>
      <c r="AV214" t="s">
        <v>8297</v>
      </c>
      <c r="AW214" t="s">
        <v>8298</v>
      </c>
      <c r="AZ214">
        <v>1</v>
      </c>
      <c r="BA214">
        <v>2</v>
      </c>
      <c r="BB214">
        <v>0</v>
      </c>
      <c r="BC214" t="s">
        <v>8662</v>
      </c>
      <c r="BD214">
        <v>0</v>
      </c>
      <c r="BE214" t="s">
        <v>8637</v>
      </c>
      <c r="BF214">
        <v>12</v>
      </c>
      <c r="BG214" t="s">
        <v>8637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8151</v>
      </c>
      <c r="FH214" t="s">
        <v>8151</v>
      </c>
      <c r="FI214">
        <v>1</v>
      </c>
      <c r="FJ214">
        <v>0</v>
      </c>
    </row>
    <row r="215" spans="1:166" x14ac:dyDescent="0.2">
      <c r="A215" t="s">
        <v>8980</v>
      </c>
      <c r="B215" t="s">
        <v>8674</v>
      </c>
      <c r="D215" t="s">
        <v>8675</v>
      </c>
      <c r="E215" t="s">
        <v>6056</v>
      </c>
      <c r="F215" t="s">
        <v>8675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8675</v>
      </c>
      <c r="AL215" t="s">
        <v>8629</v>
      </c>
      <c r="AM215" t="s">
        <v>8629</v>
      </c>
      <c r="AN215">
        <v>5</v>
      </c>
      <c r="AO215" t="s">
        <v>8671</v>
      </c>
      <c r="AP215">
        <v>1</v>
      </c>
      <c r="AQ215">
        <v>3</v>
      </c>
      <c r="AV215" t="s">
        <v>8676</v>
      </c>
      <c r="AW215" t="s">
        <v>8677</v>
      </c>
      <c r="AZ215">
        <v>1</v>
      </c>
      <c r="BA215">
        <v>3</v>
      </c>
      <c r="BB215">
        <v>0</v>
      </c>
      <c r="BC215" t="s">
        <v>8662</v>
      </c>
      <c r="BD215">
        <v>0</v>
      </c>
      <c r="BE215" t="s">
        <v>8637</v>
      </c>
      <c r="BF215">
        <v>12</v>
      </c>
      <c r="BG215" t="s">
        <v>8637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8151</v>
      </c>
      <c r="FH215" t="s">
        <v>8151</v>
      </c>
      <c r="FI215">
        <v>1</v>
      </c>
      <c r="FJ215">
        <v>0</v>
      </c>
    </row>
    <row r="216" spans="1:166" x14ac:dyDescent="0.2">
      <c r="A216" t="s">
        <v>7816</v>
      </c>
      <c r="B216" t="s">
        <v>8674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8629</v>
      </c>
      <c r="AM216" t="s">
        <v>8629</v>
      </c>
      <c r="AN216">
        <v>5</v>
      </c>
      <c r="AO216" t="s">
        <v>8671</v>
      </c>
      <c r="AP216">
        <v>2</v>
      </c>
      <c r="AQ216">
        <v>3</v>
      </c>
      <c r="AV216" t="s">
        <v>8678</v>
      </c>
      <c r="AW216" t="s">
        <v>8679</v>
      </c>
      <c r="AZ216">
        <v>1</v>
      </c>
      <c r="BA216">
        <v>5</v>
      </c>
      <c r="BB216">
        <v>0</v>
      </c>
      <c r="BC216" t="s">
        <v>8662</v>
      </c>
      <c r="BD216">
        <v>0</v>
      </c>
      <c r="BE216" t="s">
        <v>8637</v>
      </c>
      <c r="BF216">
        <v>12</v>
      </c>
      <c r="BG216" t="s">
        <v>8637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8151</v>
      </c>
      <c r="FH216" t="s">
        <v>8151</v>
      </c>
      <c r="FI216">
        <v>1</v>
      </c>
      <c r="FJ216">
        <v>0</v>
      </c>
    </row>
    <row r="217" spans="1:166" x14ac:dyDescent="0.2">
      <c r="A217" t="s">
        <v>8981</v>
      </c>
      <c r="B217" t="s">
        <v>8671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8629</v>
      </c>
      <c r="AM217" t="s">
        <v>8629</v>
      </c>
      <c r="AN217">
        <v>5</v>
      </c>
      <c r="AO217" t="s">
        <v>8630</v>
      </c>
      <c r="AP217">
        <v>1</v>
      </c>
      <c r="AQ217">
        <v>3</v>
      </c>
      <c r="AV217" t="s">
        <v>8680</v>
      </c>
      <c r="AW217" t="s">
        <v>8681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8236</v>
      </c>
      <c r="BF217">
        <v>12</v>
      </c>
      <c r="BG217" t="s">
        <v>8236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8151</v>
      </c>
      <c r="FH217" t="s">
        <v>8151</v>
      </c>
      <c r="FI217">
        <v>1</v>
      </c>
      <c r="FJ217">
        <v>0</v>
      </c>
    </row>
    <row r="218" spans="1:166" x14ac:dyDescent="0.2">
      <c r="A218" t="s">
        <v>7855</v>
      </c>
      <c r="B218" t="s">
        <v>8682</v>
      </c>
      <c r="D218" t="s">
        <v>7854</v>
      </c>
      <c r="E218" t="s">
        <v>6056</v>
      </c>
      <c r="F218" t="s">
        <v>7854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7854</v>
      </c>
      <c r="AL218" t="s">
        <v>8629</v>
      </c>
      <c r="AM218" t="s">
        <v>8629</v>
      </c>
      <c r="AN218">
        <v>5</v>
      </c>
      <c r="AO218" t="s">
        <v>8630</v>
      </c>
      <c r="AP218">
        <v>1</v>
      </c>
      <c r="AQ218">
        <v>3</v>
      </c>
      <c r="AV218" t="s">
        <v>8683</v>
      </c>
      <c r="AW218" t="s">
        <v>8684</v>
      </c>
      <c r="AY218" t="s">
        <v>8982</v>
      </c>
      <c r="AZ218">
        <v>1</v>
      </c>
      <c r="BA218">
        <v>2</v>
      </c>
      <c r="BB218">
        <v>0</v>
      </c>
      <c r="BD218">
        <v>0</v>
      </c>
      <c r="BE218" t="s">
        <v>8637</v>
      </c>
      <c r="BF218">
        <v>12</v>
      </c>
      <c r="BG218" t="s">
        <v>8637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8151</v>
      </c>
      <c r="FH218" t="s">
        <v>8151</v>
      </c>
      <c r="FI218">
        <v>1</v>
      </c>
      <c r="FJ218">
        <v>0</v>
      </c>
    </row>
    <row r="219" spans="1:166" x14ac:dyDescent="0.2">
      <c r="A219" t="s">
        <v>6819</v>
      </c>
      <c r="B219" t="s">
        <v>8682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8629</v>
      </c>
      <c r="AM219" t="s">
        <v>8629</v>
      </c>
      <c r="AN219">
        <v>5</v>
      </c>
      <c r="AO219" t="s">
        <v>8630</v>
      </c>
      <c r="AP219">
        <v>1</v>
      </c>
      <c r="AQ219">
        <v>3</v>
      </c>
      <c r="AV219" t="s">
        <v>8685</v>
      </c>
      <c r="AW219" t="s">
        <v>8686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8637</v>
      </c>
      <c r="BF219">
        <v>12</v>
      </c>
      <c r="BG219" t="s">
        <v>8637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8151</v>
      </c>
      <c r="FH219" t="s">
        <v>8151</v>
      </c>
      <c r="FI219">
        <v>1</v>
      </c>
      <c r="FJ219">
        <v>0</v>
      </c>
    </row>
    <row r="220" spans="1:166" x14ac:dyDescent="0.2">
      <c r="A220" t="s">
        <v>8983</v>
      </c>
      <c r="B220" t="s">
        <v>8682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8629</v>
      </c>
      <c r="AM220" t="s">
        <v>8629</v>
      </c>
      <c r="AN220">
        <v>5</v>
      </c>
      <c r="AO220" t="s">
        <v>8630</v>
      </c>
      <c r="AP220">
        <v>2</v>
      </c>
      <c r="AQ220">
        <v>3</v>
      </c>
      <c r="AV220" t="s">
        <v>8687</v>
      </c>
      <c r="AW220" t="s">
        <v>8688</v>
      </c>
      <c r="AZ220">
        <v>1</v>
      </c>
      <c r="BA220">
        <v>5</v>
      </c>
      <c r="BB220">
        <v>0</v>
      </c>
      <c r="BD220">
        <v>0</v>
      </c>
      <c r="BE220" t="s">
        <v>8637</v>
      </c>
      <c r="BF220">
        <v>12</v>
      </c>
      <c r="BG220" t="s">
        <v>8637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8151</v>
      </c>
      <c r="FH220" t="s">
        <v>8151</v>
      </c>
      <c r="FI220">
        <v>1</v>
      </c>
      <c r="FJ220">
        <v>0</v>
      </c>
    </row>
    <row r="221" spans="1:166" x14ac:dyDescent="0.2">
      <c r="A221" t="s">
        <v>6822</v>
      </c>
      <c r="B221" t="s">
        <v>8689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8629</v>
      </c>
      <c r="AM221" t="s">
        <v>8629</v>
      </c>
      <c r="AN221">
        <v>5</v>
      </c>
      <c r="AO221" t="s">
        <v>8630</v>
      </c>
      <c r="AP221">
        <v>2</v>
      </c>
      <c r="AQ221">
        <v>3</v>
      </c>
      <c r="AV221" t="s">
        <v>8690</v>
      </c>
      <c r="AW221" t="s">
        <v>8691</v>
      </c>
      <c r="AZ221">
        <v>1</v>
      </c>
      <c r="BA221">
        <v>4</v>
      </c>
      <c r="BB221">
        <v>0</v>
      </c>
      <c r="BD221">
        <v>0</v>
      </c>
      <c r="BE221" t="s">
        <v>8637</v>
      </c>
      <c r="BF221">
        <v>12</v>
      </c>
      <c r="BG221" t="s">
        <v>8637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8151</v>
      </c>
      <c r="FH221" t="s">
        <v>8151</v>
      </c>
      <c r="FI221">
        <v>1</v>
      </c>
      <c r="FJ221">
        <v>0</v>
      </c>
    </row>
    <row r="222" spans="1:166" x14ac:dyDescent="0.2">
      <c r="A222" t="s">
        <v>7801</v>
      </c>
      <c r="B222" t="s">
        <v>8689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8645</v>
      </c>
      <c r="AM222" t="s">
        <v>8645</v>
      </c>
      <c r="AN222">
        <v>5</v>
      </c>
      <c r="AO222" t="s">
        <v>8646</v>
      </c>
      <c r="AP222">
        <v>2</v>
      </c>
      <c r="AQ222">
        <v>4</v>
      </c>
      <c r="AV222" t="s">
        <v>8692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8649</v>
      </c>
      <c r="BF222">
        <v>12</v>
      </c>
      <c r="BG222" t="s">
        <v>8649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8151</v>
      </c>
      <c r="FH222" t="s">
        <v>8151</v>
      </c>
      <c r="FI222">
        <v>1</v>
      </c>
      <c r="FJ222">
        <v>0</v>
      </c>
    </row>
    <row r="223" spans="1:166" x14ac:dyDescent="0.2">
      <c r="A223" t="s">
        <v>6825</v>
      </c>
      <c r="B223" t="s">
        <v>8689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8645</v>
      </c>
      <c r="AM223" t="s">
        <v>8645</v>
      </c>
      <c r="AN223">
        <v>5</v>
      </c>
      <c r="AO223" t="s">
        <v>8646</v>
      </c>
      <c r="AP223">
        <v>2</v>
      </c>
      <c r="AQ223">
        <v>3</v>
      </c>
      <c r="AV223" t="s">
        <v>8693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8649</v>
      </c>
      <c r="BF223">
        <v>12</v>
      </c>
      <c r="BG223" t="s">
        <v>8649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8151</v>
      </c>
      <c r="FH223" t="s">
        <v>8151</v>
      </c>
      <c r="FI223">
        <v>1</v>
      </c>
      <c r="FJ223">
        <v>0</v>
      </c>
    </row>
    <row r="224" spans="1:166" x14ac:dyDescent="0.2">
      <c r="A224" t="s">
        <v>8984</v>
      </c>
      <c r="B224" t="s">
        <v>3727</v>
      </c>
      <c r="D224" t="s">
        <v>8694</v>
      </c>
      <c r="E224" t="s">
        <v>6079</v>
      </c>
      <c r="F224" t="s">
        <v>8694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8694</v>
      </c>
      <c r="AL224" t="s">
        <v>8629</v>
      </c>
      <c r="AM224" t="s">
        <v>8629</v>
      </c>
      <c r="AN224">
        <v>5</v>
      </c>
      <c r="AO224" t="s">
        <v>8630</v>
      </c>
      <c r="AP224">
        <v>1</v>
      </c>
      <c r="AQ224">
        <v>3</v>
      </c>
      <c r="AV224" t="s">
        <v>8695</v>
      </c>
      <c r="AW224" t="s">
        <v>8696</v>
      </c>
      <c r="AZ224">
        <v>1</v>
      </c>
      <c r="BA224">
        <v>2</v>
      </c>
      <c r="BB224">
        <v>0</v>
      </c>
      <c r="BD224">
        <v>0</v>
      </c>
      <c r="BE224" t="s">
        <v>8637</v>
      </c>
      <c r="BF224">
        <v>12</v>
      </c>
      <c r="BG224" t="s">
        <v>8637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8151</v>
      </c>
      <c r="FH224" t="s">
        <v>8151</v>
      </c>
      <c r="FI224">
        <v>1</v>
      </c>
      <c r="FJ224">
        <v>0</v>
      </c>
    </row>
    <row r="225" spans="1:166" x14ac:dyDescent="0.2">
      <c r="A225" t="s">
        <v>8985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8629</v>
      </c>
      <c r="AM225" t="s">
        <v>8629</v>
      </c>
      <c r="AN225">
        <v>5</v>
      </c>
      <c r="AO225" t="s">
        <v>8630</v>
      </c>
      <c r="AP225">
        <v>1</v>
      </c>
      <c r="AQ225">
        <v>3</v>
      </c>
      <c r="AV225" t="s">
        <v>8697</v>
      </c>
      <c r="AW225" t="s">
        <v>8698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8637</v>
      </c>
      <c r="BF225">
        <v>12</v>
      </c>
      <c r="BG225" t="s">
        <v>8637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8151</v>
      </c>
      <c r="FH225" t="s">
        <v>8151</v>
      </c>
      <c r="FI225">
        <v>1</v>
      </c>
      <c r="FJ225">
        <v>0</v>
      </c>
    </row>
    <row r="226" spans="1:166" x14ac:dyDescent="0.2">
      <c r="A226" t="s">
        <v>8986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8629</v>
      </c>
      <c r="AM226" t="s">
        <v>8629</v>
      </c>
      <c r="AN226">
        <v>5</v>
      </c>
      <c r="AO226" t="s">
        <v>8630</v>
      </c>
      <c r="AP226">
        <v>1</v>
      </c>
      <c r="AQ226">
        <v>3</v>
      </c>
      <c r="AV226" t="s">
        <v>8699</v>
      </c>
      <c r="AW226" t="s">
        <v>8700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8637</v>
      </c>
      <c r="BF226">
        <v>12</v>
      </c>
      <c r="BG226" t="s">
        <v>8637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8151</v>
      </c>
      <c r="FH226" t="s">
        <v>8151</v>
      </c>
      <c r="FI226">
        <v>1</v>
      </c>
      <c r="FJ226">
        <v>0</v>
      </c>
    </row>
    <row r="227" spans="1:166" x14ac:dyDescent="0.2">
      <c r="A227" t="s">
        <v>8987</v>
      </c>
      <c r="B227" t="s">
        <v>3727</v>
      </c>
      <c r="D227" t="s">
        <v>8701</v>
      </c>
      <c r="E227" t="s">
        <v>6089</v>
      </c>
      <c r="F227" t="s">
        <v>8701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8701</v>
      </c>
      <c r="AL227" t="s">
        <v>8629</v>
      </c>
      <c r="AM227" t="s">
        <v>8629</v>
      </c>
      <c r="AN227">
        <v>5</v>
      </c>
      <c r="AO227" t="s">
        <v>8630</v>
      </c>
      <c r="AP227">
        <v>1</v>
      </c>
      <c r="AQ227">
        <v>3</v>
      </c>
      <c r="AV227" t="s">
        <v>8702</v>
      </c>
      <c r="AW227" t="s">
        <v>8703</v>
      </c>
      <c r="AZ227">
        <v>1</v>
      </c>
      <c r="BA227">
        <v>2</v>
      </c>
      <c r="BB227">
        <v>0</v>
      </c>
      <c r="BD227">
        <v>0</v>
      </c>
      <c r="BE227" t="s">
        <v>8637</v>
      </c>
      <c r="BF227">
        <v>12</v>
      </c>
      <c r="BG227" t="s">
        <v>8637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8151</v>
      </c>
      <c r="FH227" t="s">
        <v>8151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8629</v>
      </c>
      <c r="AM228" t="s">
        <v>8629</v>
      </c>
      <c r="AN228">
        <v>5</v>
      </c>
      <c r="AO228" t="s">
        <v>8630</v>
      </c>
      <c r="AP228">
        <v>2</v>
      </c>
      <c r="AQ228">
        <v>3</v>
      </c>
      <c r="AV228" t="s">
        <v>8704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8637</v>
      </c>
      <c r="BF228">
        <v>12</v>
      </c>
      <c r="BG228" t="s">
        <v>8637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8151</v>
      </c>
      <c r="FH228" t="s">
        <v>8151</v>
      </c>
      <c r="FI228">
        <v>1</v>
      </c>
      <c r="FJ228">
        <v>0</v>
      </c>
    </row>
    <row r="229" spans="1:166" x14ac:dyDescent="0.2">
      <c r="A229" t="s">
        <v>8988</v>
      </c>
      <c r="B229" t="s">
        <v>3727</v>
      </c>
      <c r="D229" t="s">
        <v>8705</v>
      </c>
      <c r="E229" t="s">
        <v>6097</v>
      </c>
      <c r="F229" t="s">
        <v>8705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8705</v>
      </c>
      <c r="AL229" t="s">
        <v>8629</v>
      </c>
      <c r="AM229" t="s">
        <v>8629</v>
      </c>
      <c r="AN229">
        <v>5</v>
      </c>
      <c r="AO229" t="s">
        <v>8630</v>
      </c>
      <c r="AP229">
        <v>2</v>
      </c>
      <c r="AQ229">
        <v>3</v>
      </c>
      <c r="AV229" t="s">
        <v>8706</v>
      </c>
      <c r="AW229" t="s">
        <v>8707</v>
      </c>
      <c r="AZ229">
        <v>1</v>
      </c>
      <c r="BA229">
        <v>4</v>
      </c>
      <c r="BB229">
        <v>0</v>
      </c>
      <c r="BD229">
        <v>0</v>
      </c>
      <c r="BE229" t="s">
        <v>8637</v>
      </c>
      <c r="BF229">
        <v>12</v>
      </c>
      <c r="BG229" t="s">
        <v>8637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8151</v>
      </c>
      <c r="FH229" t="s">
        <v>8151</v>
      </c>
      <c r="FI229">
        <v>1</v>
      </c>
      <c r="FJ229">
        <v>0</v>
      </c>
    </row>
    <row r="230" spans="1:166" x14ac:dyDescent="0.2">
      <c r="A230" t="s">
        <v>7872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8629</v>
      </c>
      <c r="AM230" t="s">
        <v>8629</v>
      </c>
      <c r="AN230">
        <v>5</v>
      </c>
      <c r="AO230" t="s">
        <v>8630</v>
      </c>
      <c r="AP230">
        <v>2</v>
      </c>
      <c r="AQ230">
        <v>3</v>
      </c>
      <c r="AV230" t="s">
        <v>8708</v>
      </c>
      <c r="AW230" t="s">
        <v>8709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8637</v>
      </c>
      <c r="BF230">
        <v>12</v>
      </c>
      <c r="BG230" t="s">
        <v>8637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8151</v>
      </c>
      <c r="FH230" t="s">
        <v>8151</v>
      </c>
      <c r="FI230">
        <v>1</v>
      </c>
      <c r="FJ230">
        <v>0</v>
      </c>
    </row>
    <row r="231" spans="1:166" x14ac:dyDescent="0.2">
      <c r="A231" t="s">
        <v>7879</v>
      </c>
      <c r="B231" t="s">
        <v>3727</v>
      </c>
      <c r="D231" t="s">
        <v>7878</v>
      </c>
      <c r="E231" t="s">
        <v>6089</v>
      </c>
      <c r="F231" t="s">
        <v>7878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7878</v>
      </c>
      <c r="AL231" t="s">
        <v>8629</v>
      </c>
      <c r="AM231" t="s">
        <v>8629</v>
      </c>
      <c r="AN231">
        <v>5</v>
      </c>
      <c r="AO231" t="s">
        <v>8630</v>
      </c>
      <c r="AP231">
        <v>1</v>
      </c>
      <c r="AQ231">
        <v>3</v>
      </c>
      <c r="AV231" t="s">
        <v>8710</v>
      </c>
      <c r="AW231" t="s">
        <v>8711</v>
      </c>
      <c r="AZ231">
        <v>1</v>
      </c>
      <c r="BA231">
        <v>3</v>
      </c>
      <c r="BB231">
        <v>0</v>
      </c>
      <c r="BD231">
        <v>0</v>
      </c>
      <c r="BE231" t="s">
        <v>8637</v>
      </c>
      <c r="BF231">
        <v>12</v>
      </c>
      <c r="BG231" t="s">
        <v>8637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8151</v>
      </c>
      <c r="FH231" t="s">
        <v>8151</v>
      </c>
      <c r="FI231">
        <v>1</v>
      </c>
      <c r="FJ231">
        <v>0</v>
      </c>
    </row>
    <row r="232" spans="1:166" x14ac:dyDescent="0.2">
      <c r="A232" t="s">
        <v>8989</v>
      </c>
      <c r="B232" t="s">
        <v>3727</v>
      </c>
      <c r="D232" t="s">
        <v>8713</v>
      </c>
      <c r="E232" t="s">
        <v>6112</v>
      </c>
      <c r="F232" t="s">
        <v>8713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8713</v>
      </c>
      <c r="AL232" t="s">
        <v>8629</v>
      </c>
      <c r="AM232" t="s">
        <v>6108</v>
      </c>
      <c r="AN232">
        <v>5</v>
      </c>
      <c r="AO232" t="s">
        <v>8714</v>
      </c>
      <c r="AP232">
        <v>1</v>
      </c>
      <c r="AQ232">
        <v>4</v>
      </c>
      <c r="AV232" t="s">
        <v>8715</v>
      </c>
      <c r="AW232" t="s">
        <v>8716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8649</v>
      </c>
      <c r="BF232">
        <v>12</v>
      </c>
      <c r="BG232" t="s">
        <v>8649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8151</v>
      </c>
      <c r="FH232" t="s">
        <v>8151</v>
      </c>
      <c r="FI232">
        <v>1</v>
      </c>
      <c r="FJ232">
        <v>0</v>
      </c>
    </row>
    <row r="233" spans="1:166" x14ac:dyDescent="0.2">
      <c r="A233" t="s">
        <v>8990</v>
      </c>
      <c r="B233" t="s">
        <v>3727</v>
      </c>
      <c r="D233" t="s">
        <v>8717</v>
      </c>
      <c r="E233" t="s">
        <v>6112</v>
      </c>
      <c r="F233" t="s">
        <v>8717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8717</v>
      </c>
      <c r="AL233" t="s">
        <v>8629</v>
      </c>
      <c r="AM233" t="s">
        <v>6108</v>
      </c>
      <c r="AN233">
        <v>5</v>
      </c>
      <c r="AO233" t="s">
        <v>8714</v>
      </c>
      <c r="AP233">
        <v>1</v>
      </c>
      <c r="AQ233">
        <v>4</v>
      </c>
      <c r="AV233" t="s">
        <v>8718</v>
      </c>
      <c r="AW233" t="s">
        <v>8719</v>
      </c>
      <c r="AZ233">
        <v>1</v>
      </c>
      <c r="BA233">
        <v>4</v>
      </c>
      <c r="BB233">
        <v>0</v>
      </c>
      <c r="BD233">
        <v>0</v>
      </c>
      <c r="BE233" t="s">
        <v>8649</v>
      </c>
      <c r="BF233">
        <v>12</v>
      </c>
      <c r="BG233" t="s">
        <v>8649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8151</v>
      </c>
      <c r="FH233" t="s">
        <v>8151</v>
      </c>
      <c r="FI233">
        <v>1</v>
      </c>
      <c r="FJ233">
        <v>0</v>
      </c>
    </row>
    <row r="234" spans="1:166" x14ac:dyDescent="0.2">
      <c r="A234" t="s">
        <v>8991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8629</v>
      </c>
      <c r="AM234" t="s">
        <v>6108</v>
      </c>
      <c r="AN234">
        <v>5</v>
      </c>
      <c r="AO234" t="s">
        <v>8714</v>
      </c>
      <c r="AP234">
        <v>1</v>
      </c>
      <c r="AQ234">
        <v>4</v>
      </c>
      <c r="AV234" t="s">
        <v>8720</v>
      </c>
      <c r="AW234" t="s">
        <v>8721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8649</v>
      </c>
      <c r="BF234">
        <v>12</v>
      </c>
      <c r="BG234" t="s">
        <v>8649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8151</v>
      </c>
      <c r="FH234" t="s">
        <v>8151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8629</v>
      </c>
      <c r="AM235" t="s">
        <v>6108</v>
      </c>
      <c r="AN235">
        <v>5</v>
      </c>
      <c r="AO235" t="s">
        <v>8714</v>
      </c>
      <c r="AP235">
        <v>1</v>
      </c>
      <c r="AQ235">
        <v>4</v>
      </c>
      <c r="AV235" t="s">
        <v>8722</v>
      </c>
      <c r="AW235" t="s">
        <v>8723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8649</v>
      </c>
      <c r="BF235">
        <v>12</v>
      </c>
      <c r="BG235" t="s">
        <v>8649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8151</v>
      </c>
      <c r="FH235" t="s">
        <v>8151</v>
      </c>
      <c r="FI235">
        <v>1</v>
      </c>
      <c r="FJ235">
        <v>0</v>
      </c>
    </row>
    <row r="236" spans="1:166" x14ac:dyDescent="0.2">
      <c r="A236" t="s">
        <v>8992</v>
      </c>
      <c r="B236" t="s">
        <v>3727</v>
      </c>
      <c r="D236" t="s">
        <v>8724</v>
      </c>
      <c r="E236" t="s">
        <v>6112</v>
      </c>
      <c r="F236" t="s">
        <v>8724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8724</v>
      </c>
      <c r="AL236" t="s">
        <v>8629</v>
      </c>
      <c r="AM236" t="s">
        <v>6108</v>
      </c>
      <c r="AN236">
        <v>5</v>
      </c>
      <c r="AO236" t="s">
        <v>8714</v>
      </c>
      <c r="AP236">
        <v>2</v>
      </c>
      <c r="AQ236">
        <v>4</v>
      </c>
      <c r="AV236" t="s">
        <v>8725</v>
      </c>
      <c r="AW236" t="s">
        <v>8726</v>
      </c>
      <c r="AZ236">
        <v>1</v>
      </c>
      <c r="BA236">
        <v>5</v>
      </c>
      <c r="BB236">
        <v>0</v>
      </c>
      <c r="BD236">
        <v>0</v>
      </c>
      <c r="BE236" t="s">
        <v>8649</v>
      </c>
      <c r="BF236">
        <v>12</v>
      </c>
      <c r="BG236" t="s">
        <v>8649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8151</v>
      </c>
      <c r="FH236" t="s">
        <v>8151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8629</v>
      </c>
      <c r="AM237" t="s">
        <v>6108</v>
      </c>
      <c r="AN237">
        <v>5</v>
      </c>
      <c r="AO237" t="s">
        <v>8714</v>
      </c>
      <c r="AP237">
        <v>2</v>
      </c>
      <c r="AQ237">
        <v>4</v>
      </c>
      <c r="AV237" t="s">
        <v>8727</v>
      </c>
      <c r="AW237" t="s">
        <v>8728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8649</v>
      </c>
      <c r="BF237">
        <v>12</v>
      </c>
      <c r="BG237" t="s">
        <v>8649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8151</v>
      </c>
      <c r="FH237" t="s">
        <v>8151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8729</v>
      </c>
      <c r="AM238" t="s">
        <v>8729</v>
      </c>
      <c r="AN238">
        <v>5</v>
      </c>
      <c r="AO238" t="s">
        <v>8729</v>
      </c>
      <c r="AP238">
        <v>1</v>
      </c>
      <c r="AQ238">
        <v>2</v>
      </c>
      <c r="AV238" t="s">
        <v>8730</v>
      </c>
      <c r="AW238" t="s">
        <v>8731</v>
      </c>
      <c r="AZ238">
        <v>1</v>
      </c>
      <c r="BA238">
        <v>1</v>
      </c>
      <c r="BB238">
        <v>0</v>
      </c>
      <c r="BD238">
        <v>0</v>
      </c>
      <c r="BE238" t="s">
        <v>8633</v>
      </c>
      <c r="BF238">
        <v>12</v>
      </c>
      <c r="BG238" t="s">
        <v>8633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8151</v>
      </c>
      <c r="FH238" t="s">
        <v>8151</v>
      </c>
      <c r="FI238">
        <v>1</v>
      </c>
      <c r="FJ238">
        <v>0</v>
      </c>
    </row>
    <row r="239" spans="1:166" x14ac:dyDescent="0.2">
      <c r="A239" t="s">
        <v>8993</v>
      </c>
      <c r="B239" t="s">
        <v>3369</v>
      </c>
      <c r="D239" t="s">
        <v>8732</v>
      </c>
      <c r="E239" t="s">
        <v>6135</v>
      </c>
      <c r="F239" t="s">
        <v>8732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8732</v>
      </c>
      <c r="AL239" t="s">
        <v>8729</v>
      </c>
      <c r="AM239" t="s">
        <v>8729</v>
      </c>
      <c r="AN239">
        <v>5</v>
      </c>
      <c r="AO239" t="s">
        <v>8729</v>
      </c>
      <c r="AP239">
        <v>1</v>
      </c>
      <c r="AQ239">
        <v>2</v>
      </c>
      <c r="AV239" t="s">
        <v>8733</v>
      </c>
      <c r="AW239" t="s">
        <v>8734</v>
      </c>
      <c r="AZ239">
        <v>1</v>
      </c>
      <c r="BA239">
        <v>1</v>
      </c>
      <c r="BB239">
        <v>0</v>
      </c>
      <c r="BD239">
        <v>0</v>
      </c>
      <c r="BE239" t="s">
        <v>8633</v>
      </c>
      <c r="BF239">
        <v>12</v>
      </c>
      <c r="BG239" t="s">
        <v>8633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8151</v>
      </c>
      <c r="FH239" t="s">
        <v>8151</v>
      </c>
      <c r="FI239">
        <v>1</v>
      </c>
      <c r="FJ239">
        <v>0</v>
      </c>
    </row>
    <row r="240" spans="1:166" x14ac:dyDescent="0.2">
      <c r="A240" t="s">
        <v>8994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8729</v>
      </c>
      <c r="AM240" t="s">
        <v>8729</v>
      </c>
      <c r="AN240">
        <v>5</v>
      </c>
      <c r="AO240" t="s">
        <v>8729</v>
      </c>
      <c r="AP240">
        <v>1</v>
      </c>
      <c r="AQ240">
        <v>3</v>
      </c>
      <c r="AV240" t="s">
        <v>8736</v>
      </c>
      <c r="AW240" t="s">
        <v>8737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8637</v>
      </c>
      <c r="BF240">
        <v>12</v>
      </c>
      <c r="BG240" t="s">
        <v>8637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8151</v>
      </c>
      <c r="FH240" t="s">
        <v>8151</v>
      </c>
      <c r="FI240">
        <v>1</v>
      </c>
      <c r="FJ240">
        <v>0</v>
      </c>
    </row>
    <row r="241" spans="1:166" x14ac:dyDescent="0.2">
      <c r="A241" t="s">
        <v>8995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8729</v>
      </c>
      <c r="AM241" t="s">
        <v>8729</v>
      </c>
      <c r="AN241">
        <v>5</v>
      </c>
      <c r="AO241" t="s">
        <v>8729</v>
      </c>
      <c r="AP241">
        <v>1</v>
      </c>
      <c r="AQ241">
        <v>3</v>
      </c>
      <c r="AV241" t="s">
        <v>8738</v>
      </c>
      <c r="AW241" t="s">
        <v>8739</v>
      </c>
      <c r="AZ241">
        <v>1</v>
      </c>
      <c r="BA241">
        <v>2</v>
      </c>
      <c r="BB241">
        <v>0</v>
      </c>
      <c r="BD241">
        <v>0</v>
      </c>
      <c r="BE241" t="s">
        <v>8637</v>
      </c>
      <c r="BF241">
        <v>12</v>
      </c>
      <c r="BG241" t="s">
        <v>8637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8151</v>
      </c>
      <c r="FH241" t="s">
        <v>8151</v>
      </c>
      <c r="FI241">
        <v>1</v>
      </c>
      <c r="FJ241">
        <v>0</v>
      </c>
    </row>
    <row r="242" spans="1:166" x14ac:dyDescent="0.2">
      <c r="A242" t="s">
        <v>8996</v>
      </c>
      <c r="B242" t="s">
        <v>8741</v>
      </c>
      <c r="D242" t="s">
        <v>8743</v>
      </c>
      <c r="E242" t="s">
        <v>6132</v>
      </c>
      <c r="F242" t="s">
        <v>8743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8742</v>
      </c>
      <c r="AJ242" t="s">
        <v>6895</v>
      </c>
      <c r="AK242" t="s">
        <v>8743</v>
      </c>
      <c r="AL242" t="s">
        <v>8729</v>
      </c>
      <c r="AM242" t="s">
        <v>8729</v>
      </c>
      <c r="AN242">
        <v>5</v>
      </c>
      <c r="AO242" t="s">
        <v>8729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8744</v>
      </c>
      <c r="AW242" t="s">
        <v>8745</v>
      </c>
      <c r="BB242">
        <v>0</v>
      </c>
      <c r="BC242" t="s">
        <v>8746</v>
      </c>
      <c r="BD242">
        <v>0</v>
      </c>
      <c r="BE242" t="s">
        <v>8633</v>
      </c>
      <c r="BF242">
        <v>12</v>
      </c>
      <c r="BG242" t="s">
        <v>8633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8151</v>
      </c>
      <c r="FH242" t="s">
        <v>8151</v>
      </c>
      <c r="FI242">
        <v>1</v>
      </c>
      <c r="FJ242">
        <v>0</v>
      </c>
    </row>
    <row r="243" spans="1:166" x14ac:dyDescent="0.2">
      <c r="A243" t="s">
        <v>8997</v>
      </c>
      <c r="B243" t="s">
        <v>8749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8750</v>
      </c>
      <c r="AJ243" t="s">
        <v>6887</v>
      </c>
      <c r="AK243" t="s">
        <v>7019</v>
      </c>
      <c r="AL243" t="s">
        <v>8629</v>
      </c>
      <c r="AM243" t="s">
        <v>8629</v>
      </c>
      <c r="AN243">
        <v>5</v>
      </c>
      <c r="AO243" t="s">
        <v>8630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8751</v>
      </c>
      <c r="AW243" t="s">
        <v>8752</v>
      </c>
      <c r="BB243">
        <v>0</v>
      </c>
      <c r="BC243" t="s">
        <v>8746</v>
      </c>
      <c r="BD243">
        <v>0</v>
      </c>
      <c r="BE243" t="s">
        <v>8633</v>
      </c>
      <c r="BF243">
        <v>12</v>
      </c>
      <c r="BG243" t="s">
        <v>8633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8151</v>
      </c>
      <c r="FH243" t="s">
        <v>8151</v>
      </c>
      <c r="FI243">
        <v>1</v>
      </c>
      <c r="FJ243">
        <v>0</v>
      </c>
    </row>
    <row r="244" spans="1:166" x14ac:dyDescent="0.2">
      <c r="A244" t="s">
        <v>8998</v>
      </c>
      <c r="B244" t="s">
        <v>8741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8747</v>
      </c>
      <c r="AJ244" t="s">
        <v>8755</v>
      </c>
      <c r="AK244" t="s">
        <v>6898</v>
      </c>
      <c r="AL244" t="s">
        <v>8729</v>
      </c>
      <c r="AM244" t="s">
        <v>8729</v>
      </c>
      <c r="AN244">
        <v>5</v>
      </c>
      <c r="AO244" t="s">
        <v>8729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8756</v>
      </c>
      <c r="AW244" t="s">
        <v>8757</v>
      </c>
      <c r="AX244" t="s">
        <v>6900</v>
      </c>
      <c r="BB244">
        <v>0</v>
      </c>
      <c r="BC244" t="s">
        <v>8746</v>
      </c>
      <c r="BD244">
        <v>0</v>
      </c>
      <c r="BE244" t="s">
        <v>8633</v>
      </c>
      <c r="BF244">
        <v>12</v>
      </c>
      <c r="BG244" t="s">
        <v>8633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8151</v>
      </c>
      <c r="FH244" t="s">
        <v>8151</v>
      </c>
      <c r="FI244">
        <v>1</v>
      </c>
      <c r="FJ244">
        <v>0</v>
      </c>
    </row>
    <row r="245" spans="1:166" x14ac:dyDescent="0.2">
      <c r="A245" t="s">
        <v>8999</v>
      </c>
      <c r="B245" t="s">
        <v>8749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8753</v>
      </c>
      <c r="AJ245" t="s">
        <v>8759</v>
      </c>
      <c r="AK245" t="s">
        <v>6975</v>
      </c>
      <c r="AL245" t="s">
        <v>8629</v>
      </c>
      <c r="AM245" t="s">
        <v>8629</v>
      </c>
      <c r="AN245">
        <v>5</v>
      </c>
      <c r="AO245" t="s">
        <v>8630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8760</v>
      </c>
      <c r="AW245" t="s">
        <v>8761</v>
      </c>
      <c r="BB245">
        <v>0</v>
      </c>
      <c r="BC245" t="s">
        <v>8746</v>
      </c>
      <c r="BD245">
        <v>0</v>
      </c>
      <c r="BE245" t="s">
        <v>8637</v>
      </c>
      <c r="BF245">
        <v>12</v>
      </c>
      <c r="BG245" t="s">
        <v>8637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8151</v>
      </c>
      <c r="FH245" t="s">
        <v>8151</v>
      </c>
      <c r="FI245">
        <v>1</v>
      </c>
      <c r="FJ245">
        <v>0</v>
      </c>
    </row>
    <row r="246" spans="1:166" x14ac:dyDescent="0.2">
      <c r="A246" t="s">
        <v>9000</v>
      </c>
      <c r="B246" t="s">
        <v>2978</v>
      </c>
      <c r="D246" t="s">
        <v>8765</v>
      </c>
      <c r="E246" t="s">
        <v>8763</v>
      </c>
      <c r="F246" t="s">
        <v>8765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8763</v>
      </c>
      <c r="AI246" t="s">
        <v>8763</v>
      </c>
      <c r="AJ246" t="s">
        <v>8764</v>
      </c>
      <c r="AK246" t="s">
        <v>8765</v>
      </c>
      <c r="AL246" t="s">
        <v>8729</v>
      </c>
      <c r="AM246" t="s">
        <v>8729</v>
      </c>
      <c r="AN246">
        <v>5</v>
      </c>
      <c r="AO246" t="s">
        <v>8729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8766</v>
      </c>
      <c r="AW246" t="s">
        <v>8767</v>
      </c>
      <c r="BB246">
        <v>0</v>
      </c>
      <c r="BC246" t="s">
        <v>8746</v>
      </c>
      <c r="BD246">
        <v>0</v>
      </c>
      <c r="BE246" t="s">
        <v>8768</v>
      </c>
      <c r="BF246">
        <v>12</v>
      </c>
      <c r="BG246" t="s">
        <v>8768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8151</v>
      </c>
      <c r="FH246" t="s">
        <v>8151</v>
      </c>
      <c r="FI246">
        <v>1</v>
      </c>
      <c r="FJ246">
        <v>0</v>
      </c>
    </row>
    <row r="247" spans="1:166" x14ac:dyDescent="0.2">
      <c r="A247" t="s">
        <v>9001</v>
      </c>
      <c r="B247" t="s">
        <v>2978</v>
      </c>
      <c r="D247" t="s">
        <v>8773</v>
      </c>
      <c r="E247" t="s">
        <v>8771</v>
      </c>
      <c r="F247" t="s">
        <v>8773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8771</v>
      </c>
      <c r="AI247" t="s">
        <v>8771</v>
      </c>
      <c r="AJ247" t="s">
        <v>8772</v>
      </c>
      <c r="AK247" t="s">
        <v>8773</v>
      </c>
      <c r="AL247" t="s">
        <v>8729</v>
      </c>
      <c r="AM247" t="s">
        <v>8729</v>
      </c>
      <c r="AN247">
        <v>5</v>
      </c>
      <c r="AO247" t="s">
        <v>8729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8774</v>
      </c>
      <c r="AW247" t="s">
        <v>8775</v>
      </c>
      <c r="BB247">
        <v>0</v>
      </c>
      <c r="BC247" t="s">
        <v>8746</v>
      </c>
      <c r="BD247">
        <v>0</v>
      </c>
      <c r="BE247" t="s">
        <v>8768</v>
      </c>
      <c r="BF247">
        <v>12</v>
      </c>
      <c r="BG247" t="s">
        <v>8768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8151</v>
      </c>
      <c r="FH247" t="s">
        <v>8151</v>
      </c>
      <c r="FI247">
        <v>1</v>
      </c>
      <c r="FJ247">
        <v>0</v>
      </c>
    </row>
    <row r="248" spans="1:166" x14ac:dyDescent="0.2">
      <c r="A248" t="s">
        <v>9002</v>
      </c>
      <c r="B248" t="s">
        <v>2978</v>
      </c>
      <c r="D248" t="s">
        <v>7033</v>
      </c>
      <c r="E248" t="s">
        <v>8763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8763</v>
      </c>
      <c r="AI248" t="s">
        <v>8778</v>
      </c>
      <c r="AJ248" t="s">
        <v>8779</v>
      </c>
      <c r="AK248" t="s">
        <v>7033</v>
      </c>
      <c r="AL248" t="s">
        <v>8729</v>
      </c>
      <c r="AM248" t="s">
        <v>8729</v>
      </c>
      <c r="AN248">
        <v>5</v>
      </c>
      <c r="AO248" t="s">
        <v>8729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8780</v>
      </c>
      <c r="AW248" t="s">
        <v>8781</v>
      </c>
      <c r="BB248">
        <v>0</v>
      </c>
      <c r="BC248" t="s">
        <v>8746</v>
      </c>
      <c r="BD248">
        <v>0</v>
      </c>
      <c r="BE248" t="s">
        <v>8768</v>
      </c>
      <c r="BF248">
        <v>12</v>
      </c>
      <c r="BG248" t="s">
        <v>8768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8151</v>
      </c>
      <c r="FH248" t="s">
        <v>8151</v>
      </c>
      <c r="FI248">
        <v>1</v>
      </c>
      <c r="FJ248">
        <v>0</v>
      </c>
    </row>
    <row r="249" spans="1:166" x14ac:dyDescent="0.2">
      <c r="A249" t="s">
        <v>9003</v>
      </c>
      <c r="B249" t="s">
        <v>2978</v>
      </c>
      <c r="D249" t="s">
        <v>7150</v>
      </c>
      <c r="E249" t="s">
        <v>8769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8769</v>
      </c>
      <c r="AI249" t="s">
        <v>8769</v>
      </c>
      <c r="AJ249" t="s">
        <v>8783</v>
      </c>
      <c r="AK249" t="s">
        <v>7150</v>
      </c>
      <c r="AL249" t="s">
        <v>8729</v>
      </c>
      <c r="AM249" t="s">
        <v>8729</v>
      </c>
      <c r="AN249">
        <v>5</v>
      </c>
      <c r="AO249" t="s">
        <v>8729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8784</v>
      </c>
      <c r="AW249" t="s">
        <v>8785</v>
      </c>
      <c r="BB249">
        <v>0</v>
      </c>
      <c r="BC249" t="s">
        <v>8746</v>
      </c>
      <c r="BD249">
        <v>0</v>
      </c>
      <c r="BE249" t="s">
        <v>8768</v>
      </c>
      <c r="BF249">
        <v>12</v>
      </c>
      <c r="BG249" t="s">
        <v>8768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8151</v>
      </c>
      <c r="FH249" t="s">
        <v>8151</v>
      </c>
      <c r="FI249">
        <v>1</v>
      </c>
      <c r="FJ249">
        <v>0</v>
      </c>
    </row>
    <row r="250" spans="1:166" x14ac:dyDescent="0.2">
      <c r="A250" t="s">
        <v>9004</v>
      </c>
      <c r="B250" t="s">
        <v>2978</v>
      </c>
      <c r="D250" t="s">
        <v>6972</v>
      </c>
      <c r="E250" t="s">
        <v>8771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8771</v>
      </c>
      <c r="AI250" t="s">
        <v>8776</v>
      </c>
      <c r="AJ250" t="s">
        <v>8787</v>
      </c>
      <c r="AK250" t="s">
        <v>6972</v>
      </c>
      <c r="AL250" t="s">
        <v>8729</v>
      </c>
      <c r="AM250" t="s">
        <v>8729</v>
      </c>
      <c r="AN250">
        <v>5</v>
      </c>
      <c r="AO250" t="s">
        <v>8729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8788</v>
      </c>
      <c r="AW250" t="s">
        <v>8789</v>
      </c>
      <c r="BB250">
        <v>0</v>
      </c>
      <c r="BC250" t="s">
        <v>8746</v>
      </c>
      <c r="BD250">
        <v>0</v>
      </c>
      <c r="BE250" t="s">
        <v>8768</v>
      </c>
      <c r="BF250">
        <v>12</v>
      </c>
      <c r="BG250" t="s">
        <v>8768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8151</v>
      </c>
      <c r="FH250" t="s">
        <v>8151</v>
      </c>
      <c r="FI250">
        <v>1</v>
      </c>
      <c r="FJ250">
        <v>0</v>
      </c>
    </row>
    <row r="251" spans="1:166" x14ac:dyDescent="0.2">
      <c r="A251" t="s">
        <v>9005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8790</v>
      </c>
      <c r="AM251" t="s">
        <v>8790</v>
      </c>
      <c r="AN251">
        <v>5</v>
      </c>
      <c r="AO251" t="s">
        <v>8790</v>
      </c>
      <c r="AP251">
        <v>2</v>
      </c>
      <c r="AQ251">
        <v>4</v>
      </c>
      <c r="AV251" t="s">
        <v>8791</v>
      </c>
      <c r="AW251" t="s">
        <v>8792</v>
      </c>
      <c r="AZ251">
        <v>1</v>
      </c>
      <c r="BA251">
        <v>3</v>
      </c>
      <c r="BB251">
        <v>0</v>
      </c>
      <c r="BC251" t="s">
        <v>8793</v>
      </c>
      <c r="BD251">
        <v>0</v>
      </c>
      <c r="BE251" t="s">
        <v>8236</v>
      </c>
      <c r="BF251">
        <v>12</v>
      </c>
      <c r="BG251" t="s">
        <v>8236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8151</v>
      </c>
      <c r="FH251" t="s">
        <v>8151</v>
      </c>
      <c r="FI251">
        <v>1</v>
      </c>
      <c r="FJ251">
        <v>0</v>
      </c>
    </row>
    <row r="252" spans="1:166" x14ac:dyDescent="0.2">
      <c r="A252" t="s">
        <v>9006</v>
      </c>
      <c r="B252" t="s">
        <v>2938</v>
      </c>
      <c r="D252" t="s">
        <v>8794</v>
      </c>
      <c r="E252" t="s">
        <v>6148</v>
      </c>
      <c r="F252" t="s">
        <v>8794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8794</v>
      </c>
      <c r="AL252" t="s">
        <v>8790</v>
      </c>
      <c r="AM252" t="s">
        <v>8790</v>
      </c>
      <c r="AN252">
        <v>5</v>
      </c>
      <c r="AO252" t="s">
        <v>8790</v>
      </c>
      <c r="AP252">
        <v>2</v>
      </c>
      <c r="AQ252">
        <v>4</v>
      </c>
      <c r="AV252" t="s">
        <v>8795</v>
      </c>
      <c r="AW252" t="s">
        <v>8796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8793</v>
      </c>
      <c r="BD252">
        <v>0</v>
      </c>
      <c r="BE252" t="s">
        <v>8236</v>
      </c>
      <c r="BF252">
        <v>12</v>
      </c>
      <c r="BG252" t="s">
        <v>8236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8151</v>
      </c>
      <c r="FH252" t="s">
        <v>8151</v>
      </c>
      <c r="FI252">
        <v>1</v>
      </c>
      <c r="FJ252">
        <v>0</v>
      </c>
    </row>
    <row r="253" spans="1:166" x14ac:dyDescent="0.2">
      <c r="A253" t="s">
        <v>9007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8790</v>
      </c>
      <c r="AM253" t="s">
        <v>8790</v>
      </c>
      <c r="AN253">
        <v>5</v>
      </c>
      <c r="AO253" t="s">
        <v>8790</v>
      </c>
      <c r="AP253">
        <v>2</v>
      </c>
      <c r="AQ253">
        <v>4</v>
      </c>
      <c r="AV253" t="s">
        <v>8797</v>
      </c>
      <c r="AW253" t="s">
        <v>8798</v>
      </c>
      <c r="AZ253">
        <v>1</v>
      </c>
      <c r="BA253">
        <v>5</v>
      </c>
      <c r="BB253">
        <v>0</v>
      </c>
      <c r="BC253" t="s">
        <v>8793</v>
      </c>
      <c r="BD253">
        <v>0</v>
      </c>
      <c r="BE253" t="s">
        <v>8236</v>
      </c>
      <c r="BF253">
        <v>12</v>
      </c>
      <c r="BG253" t="s">
        <v>8236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8151</v>
      </c>
      <c r="FH253" t="s">
        <v>8151</v>
      </c>
      <c r="FI253">
        <v>1</v>
      </c>
      <c r="FJ253">
        <v>0</v>
      </c>
    </row>
    <row r="254" spans="1:166" x14ac:dyDescent="0.2">
      <c r="A254" t="s">
        <v>9008</v>
      </c>
      <c r="B254" t="s">
        <v>2938</v>
      </c>
      <c r="D254" t="s">
        <v>8799</v>
      </c>
      <c r="E254" t="s">
        <v>6148</v>
      </c>
      <c r="F254" t="s">
        <v>8799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8799</v>
      </c>
      <c r="AL254" t="s">
        <v>8790</v>
      </c>
      <c r="AM254" t="s">
        <v>8790</v>
      </c>
      <c r="AN254">
        <v>5</v>
      </c>
      <c r="AO254" t="s">
        <v>8790</v>
      </c>
      <c r="AP254">
        <v>2</v>
      </c>
      <c r="AQ254">
        <v>4</v>
      </c>
      <c r="AV254" t="s">
        <v>8800</v>
      </c>
      <c r="AW254" t="s">
        <v>8801</v>
      </c>
      <c r="AZ254">
        <v>1</v>
      </c>
      <c r="BA254">
        <v>6</v>
      </c>
      <c r="BB254">
        <v>0</v>
      </c>
      <c r="BC254" t="s">
        <v>8793</v>
      </c>
      <c r="BD254">
        <v>0</v>
      </c>
      <c r="BE254" t="s">
        <v>8236</v>
      </c>
      <c r="BF254">
        <v>12</v>
      </c>
      <c r="BG254" t="s">
        <v>8236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8151</v>
      </c>
      <c r="FH254" t="s">
        <v>8151</v>
      </c>
      <c r="FI254">
        <v>1</v>
      </c>
      <c r="FJ254">
        <v>0</v>
      </c>
    </row>
    <row r="255" spans="1:166" x14ac:dyDescent="0.2">
      <c r="A255" t="s">
        <v>9009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8790</v>
      </c>
      <c r="AM255" t="s">
        <v>8790</v>
      </c>
      <c r="AN255">
        <v>5</v>
      </c>
      <c r="AO255" t="s">
        <v>8790</v>
      </c>
      <c r="AP255">
        <v>2</v>
      </c>
      <c r="AQ255">
        <v>4</v>
      </c>
      <c r="AV255" t="s">
        <v>8802</v>
      </c>
      <c r="AW255" t="s">
        <v>8803</v>
      </c>
      <c r="AZ255">
        <v>1</v>
      </c>
      <c r="BA255">
        <v>6</v>
      </c>
      <c r="BB255">
        <v>0</v>
      </c>
      <c r="BC255" t="s">
        <v>8804</v>
      </c>
      <c r="BD255">
        <v>0</v>
      </c>
      <c r="BE255" t="s">
        <v>8236</v>
      </c>
      <c r="BF255">
        <v>12</v>
      </c>
      <c r="BG255" t="s">
        <v>8236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8151</v>
      </c>
      <c r="FH255" t="s">
        <v>8151</v>
      </c>
      <c r="FI255">
        <v>1</v>
      </c>
      <c r="FJ255">
        <v>0</v>
      </c>
    </row>
    <row r="256" spans="1:166" x14ac:dyDescent="0.2">
      <c r="A256" t="s">
        <v>9010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8645</v>
      </c>
      <c r="AM256" t="s">
        <v>8645</v>
      </c>
      <c r="AN256">
        <v>5</v>
      </c>
      <c r="AO256" t="s">
        <v>8646</v>
      </c>
      <c r="AP256">
        <v>2</v>
      </c>
      <c r="AQ256">
        <v>4</v>
      </c>
      <c r="AV256" t="s">
        <v>8805</v>
      </c>
      <c r="AW256" t="s">
        <v>8806</v>
      </c>
      <c r="AZ256">
        <v>1</v>
      </c>
      <c r="BA256">
        <v>3</v>
      </c>
      <c r="BB256">
        <v>0</v>
      </c>
      <c r="BC256" t="s">
        <v>8793</v>
      </c>
      <c r="BD256">
        <v>0</v>
      </c>
      <c r="BE256" t="s">
        <v>8807</v>
      </c>
      <c r="BF256">
        <v>12</v>
      </c>
      <c r="BG256" t="s">
        <v>8807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8151</v>
      </c>
      <c r="FH256" t="s">
        <v>8151</v>
      </c>
      <c r="FI256">
        <v>1</v>
      </c>
      <c r="FJ256">
        <v>0</v>
      </c>
    </row>
    <row r="257" spans="1:166" x14ac:dyDescent="0.2">
      <c r="A257" t="s">
        <v>9011</v>
      </c>
      <c r="B257" t="s">
        <v>3773</v>
      </c>
      <c r="D257" t="s">
        <v>8808</v>
      </c>
      <c r="E257" t="s">
        <v>6173</v>
      </c>
      <c r="F257" t="s">
        <v>8808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8808</v>
      </c>
      <c r="AL257" t="s">
        <v>8645</v>
      </c>
      <c r="AM257" t="s">
        <v>8645</v>
      </c>
      <c r="AN257">
        <v>5</v>
      </c>
      <c r="AO257" t="s">
        <v>8646</v>
      </c>
      <c r="AP257">
        <v>2</v>
      </c>
      <c r="AQ257">
        <v>4</v>
      </c>
      <c r="AV257" t="s">
        <v>8809</v>
      </c>
      <c r="AW257" t="s">
        <v>8810</v>
      </c>
      <c r="AZ257">
        <v>1</v>
      </c>
      <c r="BA257">
        <v>4</v>
      </c>
      <c r="BB257">
        <v>0</v>
      </c>
      <c r="BC257" t="s">
        <v>8793</v>
      </c>
      <c r="BD257">
        <v>0</v>
      </c>
      <c r="BE257" t="s">
        <v>8807</v>
      </c>
      <c r="BF257">
        <v>12</v>
      </c>
      <c r="BG257" t="s">
        <v>8807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8151</v>
      </c>
      <c r="FH257" t="s">
        <v>8151</v>
      </c>
      <c r="FI257">
        <v>1</v>
      </c>
      <c r="FJ257">
        <v>0</v>
      </c>
    </row>
    <row r="258" spans="1:166" x14ac:dyDescent="0.2">
      <c r="A258" t="s">
        <v>9012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8645</v>
      </c>
      <c r="AM258" t="s">
        <v>8645</v>
      </c>
      <c r="AN258">
        <v>5</v>
      </c>
      <c r="AO258" t="s">
        <v>8646</v>
      </c>
      <c r="AP258">
        <v>2</v>
      </c>
      <c r="AQ258">
        <v>4</v>
      </c>
      <c r="AV258" t="s">
        <v>8811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8793</v>
      </c>
      <c r="BD258">
        <v>0</v>
      </c>
      <c r="BE258" t="s">
        <v>8807</v>
      </c>
      <c r="BF258">
        <v>12</v>
      </c>
      <c r="BG258" t="s">
        <v>8807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8151</v>
      </c>
      <c r="FH258" t="s">
        <v>8151</v>
      </c>
      <c r="FI258">
        <v>1</v>
      </c>
      <c r="FJ258">
        <v>0</v>
      </c>
    </row>
    <row r="259" spans="1:166" x14ac:dyDescent="0.2">
      <c r="A259" t="s">
        <v>9013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8645</v>
      </c>
      <c r="AM259" t="s">
        <v>8645</v>
      </c>
      <c r="AN259">
        <v>5</v>
      </c>
      <c r="AO259" t="s">
        <v>8646</v>
      </c>
      <c r="AP259">
        <v>2</v>
      </c>
      <c r="AQ259">
        <v>4</v>
      </c>
      <c r="AV259" t="s">
        <v>8812</v>
      </c>
      <c r="AW259" t="s">
        <v>8813</v>
      </c>
      <c r="AZ259">
        <v>1</v>
      </c>
      <c r="BA259">
        <v>5</v>
      </c>
      <c r="BB259">
        <v>0</v>
      </c>
      <c r="BC259" t="s">
        <v>8793</v>
      </c>
      <c r="BD259">
        <v>0</v>
      </c>
      <c r="BE259" t="s">
        <v>8807</v>
      </c>
      <c r="BF259">
        <v>12</v>
      </c>
      <c r="BG259" t="s">
        <v>8807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8151</v>
      </c>
      <c r="FH259" t="s">
        <v>8151</v>
      </c>
      <c r="FI259">
        <v>1</v>
      </c>
      <c r="FJ259">
        <v>0</v>
      </c>
    </row>
    <row r="260" spans="1:166" x14ac:dyDescent="0.2">
      <c r="A260" t="s">
        <v>9014</v>
      </c>
      <c r="B260" t="s">
        <v>3773</v>
      </c>
      <c r="D260" t="s">
        <v>8814</v>
      </c>
      <c r="E260" t="s">
        <v>6170</v>
      </c>
      <c r="F260" t="s">
        <v>8814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8814</v>
      </c>
      <c r="AL260" t="s">
        <v>8645</v>
      </c>
      <c r="AM260" t="s">
        <v>8645</v>
      </c>
      <c r="AN260">
        <v>5</v>
      </c>
      <c r="AO260" t="s">
        <v>8646</v>
      </c>
      <c r="AP260">
        <v>2</v>
      </c>
      <c r="AQ260">
        <v>4</v>
      </c>
      <c r="AV260" t="s">
        <v>8815</v>
      </c>
      <c r="AW260" t="s">
        <v>8816</v>
      </c>
      <c r="AZ260">
        <v>1</v>
      </c>
      <c r="BA260">
        <v>6</v>
      </c>
      <c r="BB260">
        <v>0</v>
      </c>
      <c r="BC260" t="s">
        <v>8793</v>
      </c>
      <c r="BD260">
        <v>0</v>
      </c>
      <c r="BE260" t="s">
        <v>8807</v>
      </c>
      <c r="BF260">
        <v>12</v>
      </c>
      <c r="BG260" t="s">
        <v>8807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8151</v>
      </c>
      <c r="FH260" t="s">
        <v>8151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8645</v>
      </c>
      <c r="AM261" t="s">
        <v>8645</v>
      </c>
      <c r="AN261">
        <v>5</v>
      </c>
      <c r="AO261" t="s">
        <v>8646</v>
      </c>
      <c r="AP261">
        <v>2</v>
      </c>
      <c r="AQ261">
        <v>4</v>
      </c>
      <c r="AV261" t="s">
        <v>8817</v>
      </c>
      <c r="AW261" t="s">
        <v>8818</v>
      </c>
      <c r="AZ261">
        <v>1</v>
      </c>
      <c r="BA261">
        <v>6</v>
      </c>
      <c r="BB261">
        <v>0</v>
      </c>
      <c r="BC261" t="s">
        <v>8793</v>
      </c>
      <c r="BD261">
        <v>0</v>
      </c>
      <c r="BE261" t="s">
        <v>8807</v>
      </c>
      <c r="BF261">
        <v>12</v>
      </c>
      <c r="BG261" t="s">
        <v>8807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8151</v>
      </c>
      <c r="FH261" t="s">
        <v>8151</v>
      </c>
      <c r="FI261">
        <v>1</v>
      </c>
      <c r="FJ261">
        <v>0</v>
      </c>
    </row>
    <row r="262" spans="1:166" x14ac:dyDescent="0.2">
      <c r="A262" t="s">
        <v>9015</v>
      </c>
      <c r="B262" t="s">
        <v>7330</v>
      </c>
      <c r="D262" t="s">
        <v>8819</v>
      </c>
      <c r="E262" t="s">
        <v>6189</v>
      </c>
      <c r="F262" t="s">
        <v>8819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8819</v>
      </c>
      <c r="AL262" t="s">
        <v>8645</v>
      </c>
      <c r="AM262" t="s">
        <v>8645</v>
      </c>
      <c r="AN262">
        <v>5</v>
      </c>
      <c r="AO262" t="s">
        <v>8671</v>
      </c>
      <c r="AP262">
        <v>1</v>
      </c>
      <c r="AQ262">
        <v>3</v>
      </c>
      <c r="AV262" t="s">
        <v>8820</v>
      </c>
      <c r="AW262" t="s">
        <v>8469</v>
      </c>
      <c r="AZ262">
        <v>1</v>
      </c>
      <c r="BA262">
        <v>2</v>
      </c>
      <c r="BB262">
        <v>0</v>
      </c>
      <c r="BC262" t="s">
        <v>8662</v>
      </c>
      <c r="BD262">
        <v>0</v>
      </c>
      <c r="BE262" t="s">
        <v>8236</v>
      </c>
      <c r="BF262">
        <v>12</v>
      </c>
      <c r="BG262" t="s">
        <v>8236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8151</v>
      </c>
      <c r="FH262" t="s">
        <v>8151</v>
      </c>
      <c r="FI262">
        <v>1</v>
      </c>
      <c r="FJ262">
        <v>0</v>
      </c>
    </row>
    <row r="263" spans="1:166" x14ac:dyDescent="0.2">
      <c r="A263" t="s">
        <v>9016</v>
      </c>
      <c r="B263" t="s">
        <v>7330</v>
      </c>
      <c r="D263" t="s">
        <v>8821</v>
      </c>
      <c r="E263" t="s">
        <v>6179</v>
      </c>
      <c r="F263" t="s">
        <v>8821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8821</v>
      </c>
      <c r="AL263" t="s">
        <v>8645</v>
      </c>
      <c r="AM263" t="s">
        <v>8645</v>
      </c>
      <c r="AN263">
        <v>5</v>
      </c>
      <c r="AO263" t="s">
        <v>7330</v>
      </c>
      <c r="AP263">
        <v>1</v>
      </c>
      <c r="AQ263">
        <v>4</v>
      </c>
      <c r="AV263" t="s">
        <v>8822</v>
      </c>
      <c r="AW263" t="s">
        <v>8823</v>
      </c>
      <c r="AZ263">
        <v>1</v>
      </c>
      <c r="BA263">
        <v>3</v>
      </c>
      <c r="BB263">
        <v>0</v>
      </c>
      <c r="BC263" t="s">
        <v>8662</v>
      </c>
      <c r="BD263">
        <v>0</v>
      </c>
      <c r="BE263" t="s">
        <v>8236</v>
      </c>
      <c r="BF263">
        <v>12</v>
      </c>
      <c r="BG263" t="s">
        <v>8236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8151</v>
      </c>
      <c r="FH263" t="s">
        <v>8151</v>
      </c>
      <c r="FI263">
        <v>1</v>
      </c>
      <c r="FJ263">
        <v>0</v>
      </c>
    </row>
    <row r="264" spans="1:166" x14ac:dyDescent="0.2">
      <c r="A264" t="s">
        <v>7886</v>
      </c>
      <c r="B264" t="s">
        <v>7330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8645</v>
      </c>
      <c r="AM264" t="s">
        <v>8645</v>
      </c>
      <c r="AN264">
        <v>5</v>
      </c>
      <c r="AO264" t="s">
        <v>7330</v>
      </c>
      <c r="AP264">
        <v>1</v>
      </c>
      <c r="AQ264">
        <v>4</v>
      </c>
      <c r="AV264" t="s">
        <v>8824</v>
      </c>
      <c r="AW264" t="s">
        <v>8825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8662</v>
      </c>
      <c r="BD264">
        <v>0</v>
      </c>
      <c r="BE264" t="s">
        <v>8236</v>
      </c>
      <c r="BF264">
        <v>12</v>
      </c>
      <c r="BG264" t="s">
        <v>8236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8151</v>
      </c>
      <c r="FH264" t="s">
        <v>8151</v>
      </c>
      <c r="FI264">
        <v>1</v>
      </c>
      <c r="FJ264">
        <v>0</v>
      </c>
    </row>
    <row r="265" spans="1:166" x14ac:dyDescent="0.2">
      <c r="A265" t="s">
        <v>9017</v>
      </c>
      <c r="B265" t="s">
        <v>7330</v>
      </c>
      <c r="D265" t="s">
        <v>8826</v>
      </c>
      <c r="E265" t="s">
        <v>6179</v>
      </c>
      <c r="F265" t="s">
        <v>8826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8826</v>
      </c>
      <c r="AL265" t="s">
        <v>8645</v>
      </c>
      <c r="AM265" t="s">
        <v>8645</v>
      </c>
      <c r="AN265">
        <v>5</v>
      </c>
      <c r="AO265" t="s">
        <v>7330</v>
      </c>
      <c r="AP265">
        <v>1</v>
      </c>
      <c r="AQ265">
        <v>4</v>
      </c>
      <c r="AV265" t="s">
        <v>8827</v>
      </c>
      <c r="AW265" t="s">
        <v>8828</v>
      </c>
      <c r="AZ265">
        <v>1</v>
      </c>
      <c r="BA265">
        <v>4</v>
      </c>
      <c r="BB265">
        <v>0</v>
      </c>
      <c r="BC265" t="s">
        <v>8662</v>
      </c>
      <c r="BD265">
        <v>0</v>
      </c>
      <c r="BE265" t="s">
        <v>8236</v>
      </c>
      <c r="BF265">
        <v>12</v>
      </c>
      <c r="BG265" t="s">
        <v>8236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8151</v>
      </c>
      <c r="FH265" t="s">
        <v>8151</v>
      </c>
      <c r="FI265">
        <v>1</v>
      </c>
      <c r="FJ265">
        <v>0</v>
      </c>
    </row>
    <row r="266" spans="1:166" x14ac:dyDescent="0.2">
      <c r="A266" t="s">
        <v>9018</v>
      </c>
      <c r="B266" t="s">
        <v>7330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8645</v>
      </c>
      <c r="AM266" t="s">
        <v>8645</v>
      </c>
      <c r="AN266">
        <v>5</v>
      </c>
      <c r="AO266" t="s">
        <v>7330</v>
      </c>
      <c r="AP266">
        <v>2</v>
      </c>
      <c r="AQ266">
        <v>4</v>
      </c>
      <c r="AV266" t="s">
        <v>8829</v>
      </c>
      <c r="AW266" t="s">
        <v>8830</v>
      </c>
      <c r="AZ266">
        <v>1</v>
      </c>
      <c r="BA266">
        <v>6</v>
      </c>
      <c r="BB266">
        <v>0</v>
      </c>
      <c r="BC266" t="s">
        <v>8662</v>
      </c>
      <c r="BD266">
        <v>0</v>
      </c>
      <c r="BE266" t="s">
        <v>8236</v>
      </c>
      <c r="BF266">
        <v>12</v>
      </c>
      <c r="BG266" t="s">
        <v>8236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8151</v>
      </c>
      <c r="FH266" t="s">
        <v>8151</v>
      </c>
      <c r="FI266">
        <v>1</v>
      </c>
      <c r="FJ266">
        <v>0</v>
      </c>
    </row>
    <row r="267" spans="1:166" x14ac:dyDescent="0.2">
      <c r="A267" t="s">
        <v>9019</v>
      </c>
      <c r="B267" t="s">
        <v>8831</v>
      </c>
      <c r="D267" t="s">
        <v>8832</v>
      </c>
      <c r="E267" t="s">
        <v>6195</v>
      </c>
      <c r="F267" t="s">
        <v>8832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8832</v>
      </c>
      <c r="AL267" t="s">
        <v>8831</v>
      </c>
      <c r="AM267" t="s">
        <v>8831</v>
      </c>
      <c r="AN267">
        <v>6</v>
      </c>
      <c r="AO267" t="s">
        <v>8831</v>
      </c>
      <c r="AP267">
        <v>2</v>
      </c>
      <c r="AQ267">
        <v>3</v>
      </c>
      <c r="AV267" t="s">
        <v>8833</v>
      </c>
      <c r="AW267" t="s">
        <v>8834</v>
      </c>
      <c r="AZ267">
        <v>1</v>
      </c>
      <c r="BA267">
        <v>3</v>
      </c>
      <c r="BB267">
        <v>0</v>
      </c>
      <c r="BD267">
        <v>0</v>
      </c>
      <c r="BE267" t="s">
        <v>8835</v>
      </c>
      <c r="BF267">
        <v>12</v>
      </c>
      <c r="BG267" t="s">
        <v>8835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8151</v>
      </c>
      <c r="FH267" t="s">
        <v>8151</v>
      </c>
      <c r="FI267">
        <v>1</v>
      </c>
      <c r="FJ267">
        <v>0</v>
      </c>
    </row>
    <row r="268" spans="1:166" x14ac:dyDescent="0.2">
      <c r="A268" t="s">
        <v>9020</v>
      </c>
      <c r="B268" t="s">
        <v>8831</v>
      </c>
      <c r="D268" t="s">
        <v>8837</v>
      </c>
      <c r="E268" t="s">
        <v>6195</v>
      </c>
      <c r="F268" t="s">
        <v>8837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8837</v>
      </c>
      <c r="AL268" t="s">
        <v>8831</v>
      </c>
      <c r="AM268" t="s">
        <v>8831</v>
      </c>
      <c r="AN268">
        <v>6</v>
      </c>
      <c r="AO268" t="s">
        <v>8831</v>
      </c>
      <c r="AP268">
        <v>2</v>
      </c>
      <c r="AQ268">
        <v>3</v>
      </c>
      <c r="AV268" t="s">
        <v>8838</v>
      </c>
      <c r="AW268" t="s">
        <v>8839</v>
      </c>
      <c r="AZ268">
        <v>1</v>
      </c>
      <c r="BA268">
        <v>4</v>
      </c>
      <c r="BB268">
        <v>0</v>
      </c>
      <c r="BD268">
        <v>0</v>
      </c>
      <c r="BE268" t="s">
        <v>8835</v>
      </c>
      <c r="BF268">
        <v>12</v>
      </c>
      <c r="BG268" t="s">
        <v>8835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8151</v>
      </c>
      <c r="FH268" t="s">
        <v>8151</v>
      </c>
      <c r="FI268">
        <v>1</v>
      </c>
      <c r="FJ268">
        <v>0</v>
      </c>
    </row>
    <row r="269" spans="1:166" x14ac:dyDescent="0.2">
      <c r="A269" t="s">
        <v>9021</v>
      </c>
      <c r="B269" t="s">
        <v>8831</v>
      </c>
      <c r="D269" t="s">
        <v>8840</v>
      </c>
      <c r="E269" t="s">
        <v>6201</v>
      </c>
      <c r="F269" t="s">
        <v>8840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8840</v>
      </c>
      <c r="AL269" t="s">
        <v>8831</v>
      </c>
      <c r="AM269" t="s">
        <v>8831</v>
      </c>
      <c r="AN269">
        <v>6</v>
      </c>
      <c r="AO269" t="s">
        <v>8831</v>
      </c>
      <c r="AP269">
        <v>2</v>
      </c>
      <c r="AQ269">
        <v>4</v>
      </c>
      <c r="AV269" t="s">
        <v>8841</v>
      </c>
      <c r="AW269" t="s">
        <v>8842</v>
      </c>
      <c r="AZ269">
        <v>1</v>
      </c>
      <c r="BA269">
        <v>5</v>
      </c>
      <c r="BB269">
        <v>0</v>
      </c>
      <c r="BD269">
        <v>0</v>
      </c>
      <c r="BE269" t="s">
        <v>8835</v>
      </c>
      <c r="BF269">
        <v>12</v>
      </c>
      <c r="BG269" t="s">
        <v>8835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8151</v>
      </c>
      <c r="FH269" t="s">
        <v>8151</v>
      </c>
      <c r="FI269">
        <v>1</v>
      </c>
      <c r="FJ269">
        <v>0</v>
      </c>
    </row>
    <row r="270" spans="1:166" x14ac:dyDescent="0.2">
      <c r="A270" t="s">
        <v>9022</v>
      </c>
      <c r="B270" t="s">
        <v>8831</v>
      </c>
      <c r="D270" t="s">
        <v>8843</v>
      </c>
      <c r="E270" t="s">
        <v>6201</v>
      </c>
      <c r="F270" t="s">
        <v>8843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8843</v>
      </c>
      <c r="AL270" t="s">
        <v>8831</v>
      </c>
      <c r="AM270" t="s">
        <v>8831</v>
      </c>
      <c r="AN270">
        <v>6</v>
      </c>
      <c r="AO270" t="s">
        <v>8831</v>
      </c>
      <c r="AP270">
        <v>2</v>
      </c>
      <c r="AQ270">
        <v>3</v>
      </c>
      <c r="AV270" t="s">
        <v>8844</v>
      </c>
      <c r="AW270" t="s">
        <v>8845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8835</v>
      </c>
      <c r="BF270">
        <v>12</v>
      </c>
      <c r="BG270" t="s">
        <v>8835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8151</v>
      </c>
      <c r="FH270" t="s">
        <v>8151</v>
      </c>
      <c r="FI270">
        <v>1</v>
      </c>
      <c r="FJ270">
        <v>0</v>
      </c>
    </row>
    <row r="271" spans="1:166" x14ac:dyDescent="0.2">
      <c r="A271" t="s">
        <v>9023</v>
      </c>
      <c r="B271" t="s">
        <v>8831</v>
      </c>
      <c r="D271" t="s">
        <v>8846</v>
      </c>
      <c r="E271" t="s">
        <v>6208</v>
      </c>
      <c r="F271" t="s">
        <v>8846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8846</v>
      </c>
      <c r="AL271" t="s">
        <v>8831</v>
      </c>
      <c r="AM271" t="s">
        <v>8831</v>
      </c>
      <c r="AN271">
        <v>6</v>
      </c>
      <c r="AO271" t="s">
        <v>8831</v>
      </c>
      <c r="AP271">
        <v>2</v>
      </c>
      <c r="AQ271">
        <v>3</v>
      </c>
      <c r="AV271" t="s">
        <v>8847</v>
      </c>
      <c r="AW271" t="s">
        <v>8848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8835</v>
      </c>
      <c r="BF271">
        <v>12</v>
      </c>
      <c r="BG271" t="s">
        <v>8835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8151</v>
      </c>
      <c r="FH271" t="s">
        <v>8151</v>
      </c>
      <c r="FI271">
        <v>1</v>
      </c>
      <c r="FJ271">
        <v>0</v>
      </c>
    </row>
    <row r="272" spans="1:166" x14ac:dyDescent="0.2">
      <c r="A272" t="s">
        <v>6844</v>
      </c>
      <c r="B272" t="s">
        <v>8831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8831</v>
      </c>
      <c r="AM272" t="s">
        <v>8831</v>
      </c>
      <c r="AN272">
        <v>6</v>
      </c>
      <c r="AO272" t="s">
        <v>8831</v>
      </c>
      <c r="AP272">
        <v>2</v>
      </c>
      <c r="AQ272">
        <v>4</v>
      </c>
      <c r="AV272" t="s">
        <v>8849</v>
      </c>
      <c r="AW272" t="s">
        <v>8850</v>
      </c>
      <c r="AZ272">
        <v>1</v>
      </c>
      <c r="BA272">
        <v>6</v>
      </c>
      <c r="BB272">
        <v>0</v>
      </c>
      <c r="BD272">
        <v>0</v>
      </c>
      <c r="BE272" t="s">
        <v>8835</v>
      </c>
      <c r="BF272">
        <v>12</v>
      </c>
      <c r="BG272" t="s">
        <v>8835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8151</v>
      </c>
      <c r="FH272" t="s">
        <v>8151</v>
      </c>
      <c r="FI272">
        <v>1</v>
      </c>
      <c r="FJ272">
        <v>0</v>
      </c>
    </row>
    <row r="273" spans="1:166" x14ac:dyDescent="0.2">
      <c r="A273" t="s">
        <v>9024</v>
      </c>
      <c r="B273" t="s">
        <v>8831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8831</v>
      </c>
      <c r="AM273" t="s">
        <v>8831</v>
      </c>
      <c r="AN273">
        <v>6</v>
      </c>
      <c r="AO273" t="s">
        <v>8831</v>
      </c>
      <c r="AP273">
        <v>2</v>
      </c>
      <c r="AQ273">
        <v>3</v>
      </c>
      <c r="AV273" t="s">
        <v>8851</v>
      </c>
      <c r="AW273" t="s">
        <v>8852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8835</v>
      </c>
      <c r="BF273">
        <v>12</v>
      </c>
      <c r="BG273" t="s">
        <v>8835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8151</v>
      </c>
      <c r="FH273" t="s">
        <v>8151</v>
      </c>
      <c r="FI273">
        <v>1</v>
      </c>
      <c r="FJ273">
        <v>0</v>
      </c>
    </row>
    <row r="274" spans="1:166" x14ac:dyDescent="0.2">
      <c r="A274" t="s">
        <v>6847</v>
      </c>
      <c r="B274" t="s">
        <v>8831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8831</v>
      </c>
      <c r="AM274" t="s">
        <v>8831</v>
      </c>
      <c r="AN274">
        <v>6</v>
      </c>
      <c r="AO274" t="s">
        <v>8831</v>
      </c>
      <c r="AP274">
        <v>2</v>
      </c>
      <c r="AQ274">
        <v>4</v>
      </c>
      <c r="AV274" t="s">
        <v>8853</v>
      </c>
      <c r="AW274" t="s">
        <v>8854</v>
      </c>
      <c r="AZ274">
        <v>1</v>
      </c>
      <c r="BA274">
        <v>6</v>
      </c>
      <c r="BB274">
        <v>0</v>
      </c>
      <c r="BD274">
        <v>0</v>
      </c>
      <c r="BE274" t="s">
        <v>8835</v>
      </c>
      <c r="BF274">
        <v>12</v>
      </c>
      <c r="BG274" t="s">
        <v>8835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8151</v>
      </c>
      <c r="FH274" t="s">
        <v>8151</v>
      </c>
      <c r="FI274">
        <v>1</v>
      </c>
      <c r="FJ274">
        <v>0</v>
      </c>
    </row>
    <row r="275" spans="1:166" x14ac:dyDescent="0.2">
      <c r="A275" t="s">
        <v>9025</v>
      </c>
      <c r="B275" t="s">
        <v>8855</v>
      </c>
      <c r="D275" t="s">
        <v>8856</v>
      </c>
      <c r="E275" t="s">
        <v>6223</v>
      </c>
      <c r="F275" t="s">
        <v>8856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8856</v>
      </c>
      <c r="AL275" t="s">
        <v>8857</v>
      </c>
      <c r="AM275" t="s">
        <v>8857</v>
      </c>
      <c r="AN275">
        <v>5</v>
      </c>
      <c r="AO275" t="s">
        <v>8855</v>
      </c>
      <c r="AP275">
        <v>2</v>
      </c>
      <c r="AQ275">
        <v>3</v>
      </c>
      <c r="AV275" t="s">
        <v>8858</v>
      </c>
      <c r="AW275" t="s">
        <v>8859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8860</v>
      </c>
      <c r="BD275">
        <v>0</v>
      </c>
      <c r="BE275" t="s">
        <v>8861</v>
      </c>
      <c r="BF275">
        <v>12</v>
      </c>
      <c r="BG275" t="s">
        <v>8861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8151</v>
      </c>
      <c r="FH275" t="s">
        <v>8151</v>
      </c>
      <c r="FI275">
        <v>1</v>
      </c>
      <c r="FJ275">
        <v>0</v>
      </c>
    </row>
    <row r="276" spans="1:166" x14ac:dyDescent="0.2">
      <c r="A276" t="s">
        <v>9026</v>
      </c>
      <c r="B276" t="s">
        <v>8855</v>
      </c>
      <c r="D276" t="s">
        <v>8862</v>
      </c>
      <c r="E276" t="s">
        <v>6223</v>
      </c>
      <c r="F276" t="s">
        <v>8862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8862</v>
      </c>
      <c r="AL276" t="s">
        <v>8857</v>
      </c>
      <c r="AM276" t="s">
        <v>8857</v>
      </c>
      <c r="AN276">
        <v>5</v>
      </c>
      <c r="AO276" t="s">
        <v>8855</v>
      </c>
      <c r="AP276">
        <v>2</v>
      </c>
      <c r="AQ276">
        <v>3</v>
      </c>
      <c r="AV276" t="s">
        <v>8863</v>
      </c>
      <c r="AW276" t="s">
        <v>8864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8860</v>
      </c>
      <c r="BD276">
        <v>0</v>
      </c>
      <c r="BE276" t="s">
        <v>8861</v>
      </c>
      <c r="BF276">
        <v>12</v>
      </c>
      <c r="BG276" t="s">
        <v>8861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8151</v>
      </c>
      <c r="FH276" t="s">
        <v>8151</v>
      </c>
      <c r="FI276">
        <v>1</v>
      </c>
      <c r="FJ276">
        <v>0</v>
      </c>
    </row>
    <row r="277" spans="1:166" x14ac:dyDescent="0.2">
      <c r="A277" t="s">
        <v>9027</v>
      </c>
      <c r="B277" t="s">
        <v>8855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8857</v>
      </c>
      <c r="AM277" t="s">
        <v>8857</v>
      </c>
      <c r="AN277">
        <v>5</v>
      </c>
      <c r="AO277" t="s">
        <v>8855</v>
      </c>
      <c r="AP277">
        <v>2</v>
      </c>
      <c r="AQ277">
        <v>4</v>
      </c>
      <c r="AV277" t="s">
        <v>8865</v>
      </c>
      <c r="AW277" t="s">
        <v>8866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8860</v>
      </c>
      <c r="BD277">
        <v>0</v>
      </c>
      <c r="BE277" t="s">
        <v>8861</v>
      </c>
      <c r="BF277">
        <v>12</v>
      </c>
      <c r="BG277" t="s">
        <v>8861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8151</v>
      </c>
      <c r="FH277" t="s">
        <v>8151</v>
      </c>
      <c r="FI277">
        <v>1</v>
      </c>
      <c r="FJ277">
        <v>0</v>
      </c>
    </row>
    <row r="278" spans="1:166" x14ac:dyDescent="0.2">
      <c r="A278" t="s">
        <v>9028</v>
      </c>
      <c r="B278" t="s">
        <v>8855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8857</v>
      </c>
      <c r="AM278" t="s">
        <v>8857</v>
      </c>
      <c r="AN278">
        <v>5</v>
      </c>
      <c r="AO278" t="s">
        <v>8855</v>
      </c>
      <c r="AP278">
        <v>2</v>
      </c>
      <c r="AQ278">
        <v>3</v>
      </c>
      <c r="AV278" t="s">
        <v>8867</v>
      </c>
      <c r="AW278" t="s">
        <v>8868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8869</v>
      </c>
      <c r="BD278">
        <v>0</v>
      </c>
      <c r="BE278" t="s">
        <v>8861</v>
      </c>
      <c r="BF278">
        <v>12</v>
      </c>
      <c r="BG278" t="s">
        <v>8861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8151</v>
      </c>
      <c r="FH278" t="s">
        <v>8151</v>
      </c>
      <c r="FI278">
        <v>1</v>
      </c>
      <c r="FJ278">
        <v>0</v>
      </c>
    </row>
    <row r="279" spans="1:166" x14ac:dyDescent="0.2">
      <c r="A279" t="s">
        <v>9029</v>
      </c>
      <c r="B279" t="s">
        <v>9030</v>
      </c>
      <c r="D279" t="s">
        <v>9031</v>
      </c>
      <c r="E279" t="s">
        <v>9031</v>
      </c>
      <c r="F279" t="s">
        <v>9031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9031</v>
      </c>
      <c r="AJ279" t="s">
        <v>9032</v>
      </c>
      <c r="AK279" t="s">
        <v>9033</v>
      </c>
      <c r="AL279" t="s">
        <v>8629</v>
      </c>
      <c r="AM279" t="s">
        <v>8629</v>
      </c>
      <c r="AN279">
        <v>5</v>
      </c>
      <c r="AO279" t="s">
        <v>8660</v>
      </c>
      <c r="AP279">
        <v>1</v>
      </c>
      <c r="AQ279">
        <v>2</v>
      </c>
      <c r="AV279" t="s">
        <v>9034</v>
      </c>
      <c r="AW279" t="s">
        <v>9035</v>
      </c>
      <c r="AZ279">
        <v>1</v>
      </c>
      <c r="BA279">
        <v>4</v>
      </c>
      <c r="BB279">
        <v>0</v>
      </c>
      <c r="BD279">
        <v>0</v>
      </c>
      <c r="BE279" t="s">
        <v>9036</v>
      </c>
      <c r="BF279">
        <v>12</v>
      </c>
      <c r="BG279" t="s">
        <v>9036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8151</v>
      </c>
      <c r="FH279" t="s">
        <v>8151</v>
      </c>
      <c r="FI279">
        <v>1</v>
      </c>
      <c r="FJ279">
        <v>0</v>
      </c>
    </row>
    <row r="280" spans="1:166" x14ac:dyDescent="0.2">
      <c r="A280" t="s">
        <v>9037</v>
      </c>
      <c r="B280" t="s">
        <v>9030</v>
      </c>
      <c r="D280" t="s">
        <v>9038</v>
      </c>
      <c r="E280" t="s">
        <v>9031</v>
      </c>
      <c r="F280" t="s">
        <v>9038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9038</v>
      </c>
      <c r="AJ280" t="s">
        <v>9039</v>
      </c>
      <c r="AK280" t="s">
        <v>7102</v>
      </c>
      <c r="AL280" t="s">
        <v>8629</v>
      </c>
      <c r="AM280" t="s">
        <v>8629</v>
      </c>
      <c r="AN280">
        <v>5</v>
      </c>
      <c r="AO280" t="s">
        <v>8660</v>
      </c>
      <c r="AP280">
        <v>1</v>
      </c>
      <c r="AQ280">
        <v>2</v>
      </c>
      <c r="AV280" t="s">
        <v>9034</v>
      </c>
      <c r="AW280" t="s">
        <v>9040</v>
      </c>
      <c r="AZ280">
        <v>1</v>
      </c>
      <c r="BA280">
        <v>4</v>
      </c>
      <c r="BB280">
        <v>0</v>
      </c>
      <c r="BD280">
        <v>0</v>
      </c>
      <c r="BE280" t="s">
        <v>9036</v>
      </c>
      <c r="BF280">
        <v>12</v>
      </c>
      <c r="BG280" t="s">
        <v>9036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8151</v>
      </c>
      <c r="FH280" t="s">
        <v>8151</v>
      </c>
      <c r="FI280">
        <v>1</v>
      </c>
      <c r="FJ280">
        <v>0</v>
      </c>
    </row>
    <row r="281" spans="1:166" x14ac:dyDescent="0.2">
      <c r="A281" t="s">
        <v>9041</v>
      </c>
      <c r="B281" t="s">
        <v>9030</v>
      </c>
      <c r="D281" t="s">
        <v>9042</v>
      </c>
      <c r="E281" t="s">
        <v>9042</v>
      </c>
      <c r="F281" t="s">
        <v>9042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9042</v>
      </c>
      <c r="AJ281" t="s">
        <v>9043</v>
      </c>
      <c r="AK281" t="s">
        <v>9044</v>
      </c>
      <c r="AL281" t="s">
        <v>8629</v>
      </c>
      <c r="AM281" t="s">
        <v>8629</v>
      </c>
      <c r="AN281">
        <v>5</v>
      </c>
      <c r="AO281" t="s">
        <v>8660</v>
      </c>
      <c r="AP281">
        <v>1</v>
      </c>
      <c r="AQ281">
        <v>2</v>
      </c>
      <c r="AV281" t="s">
        <v>9045</v>
      </c>
      <c r="AW281" t="s">
        <v>9046</v>
      </c>
      <c r="AZ281">
        <v>1</v>
      </c>
      <c r="BA281">
        <v>4</v>
      </c>
      <c r="BB281">
        <v>0</v>
      </c>
      <c r="BD281">
        <v>0</v>
      </c>
      <c r="BE281" t="s">
        <v>9036</v>
      </c>
      <c r="BF281">
        <v>12</v>
      </c>
      <c r="BG281" t="s">
        <v>9036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8151</v>
      </c>
      <c r="FH281" t="s">
        <v>8151</v>
      </c>
      <c r="FI281">
        <v>1</v>
      </c>
      <c r="FJ281">
        <v>0</v>
      </c>
    </row>
    <row r="282" spans="1:166" x14ac:dyDescent="0.2">
      <c r="A282" t="s">
        <v>9047</v>
      </c>
      <c r="B282" t="s">
        <v>9030</v>
      </c>
      <c r="D282" t="s">
        <v>9048</v>
      </c>
      <c r="E282" t="s">
        <v>9048</v>
      </c>
      <c r="F282" t="s">
        <v>9048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9048</v>
      </c>
      <c r="AJ282" t="s">
        <v>9049</v>
      </c>
      <c r="AK282" t="s">
        <v>9050</v>
      </c>
      <c r="AL282" t="s">
        <v>8629</v>
      </c>
      <c r="AM282" t="s">
        <v>8629</v>
      </c>
      <c r="AN282">
        <v>5</v>
      </c>
      <c r="AO282" t="s">
        <v>8660</v>
      </c>
      <c r="AP282">
        <v>1</v>
      </c>
      <c r="AQ282">
        <v>2</v>
      </c>
      <c r="AV282" t="s">
        <v>9051</v>
      </c>
      <c r="AW282" t="s">
        <v>9052</v>
      </c>
      <c r="AZ282">
        <v>1</v>
      </c>
      <c r="BA282">
        <v>4</v>
      </c>
      <c r="BB282">
        <v>0</v>
      </c>
      <c r="BD282">
        <v>0</v>
      </c>
      <c r="BE282" t="s">
        <v>9036</v>
      </c>
      <c r="BF282">
        <v>12</v>
      </c>
      <c r="BG282" t="s">
        <v>9036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8151</v>
      </c>
      <c r="FH282" t="s">
        <v>8151</v>
      </c>
      <c r="FI282">
        <v>1</v>
      </c>
      <c r="FJ282">
        <v>0</v>
      </c>
    </row>
    <row r="283" spans="1:166" x14ac:dyDescent="0.2">
      <c r="A283" t="s">
        <v>9053</v>
      </c>
      <c r="B283" t="s">
        <v>9030</v>
      </c>
      <c r="D283" t="s">
        <v>9054</v>
      </c>
      <c r="E283" t="s">
        <v>9048</v>
      </c>
      <c r="F283" t="s">
        <v>9054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9054</v>
      </c>
      <c r="AJ283" t="s">
        <v>6875</v>
      </c>
      <c r="AK283" t="s">
        <v>7070</v>
      </c>
      <c r="AL283" t="s">
        <v>8629</v>
      </c>
      <c r="AM283" t="s">
        <v>8629</v>
      </c>
      <c r="AN283">
        <v>5</v>
      </c>
      <c r="AO283" t="s">
        <v>8660</v>
      </c>
      <c r="AP283">
        <v>1</v>
      </c>
      <c r="AQ283">
        <v>3</v>
      </c>
      <c r="AV283" t="s">
        <v>9055</v>
      </c>
      <c r="AW283" t="s">
        <v>9056</v>
      </c>
      <c r="AZ283">
        <v>1</v>
      </c>
      <c r="BA283">
        <v>4</v>
      </c>
      <c r="BB283">
        <v>0</v>
      </c>
      <c r="BD283">
        <v>0</v>
      </c>
      <c r="BE283" t="s">
        <v>9036</v>
      </c>
      <c r="BF283">
        <v>12</v>
      </c>
      <c r="BG283" t="s">
        <v>9036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8151</v>
      </c>
      <c r="FH283" t="s">
        <v>8151</v>
      </c>
      <c r="FI283">
        <v>1</v>
      </c>
      <c r="FJ283">
        <v>0</v>
      </c>
    </row>
    <row r="284" spans="1:166" x14ac:dyDescent="0.2">
      <c r="A284" t="s">
        <v>9057</v>
      </c>
      <c r="B284" t="s">
        <v>9058</v>
      </c>
      <c r="D284" t="s">
        <v>9059</v>
      </c>
      <c r="E284" t="s">
        <v>9059</v>
      </c>
      <c r="F284" t="s">
        <v>9059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9059</v>
      </c>
      <c r="AJ284" t="s">
        <v>9060</v>
      </c>
      <c r="AK284" t="s">
        <v>7009</v>
      </c>
      <c r="AL284" t="s">
        <v>8831</v>
      </c>
      <c r="AM284" t="s">
        <v>8831</v>
      </c>
      <c r="AN284">
        <v>6</v>
      </c>
      <c r="AO284" t="s">
        <v>8831</v>
      </c>
      <c r="AP284">
        <v>2</v>
      </c>
      <c r="AQ284">
        <v>4</v>
      </c>
      <c r="AV284" t="s">
        <v>9061</v>
      </c>
      <c r="AW284" t="s">
        <v>9062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8835</v>
      </c>
      <c r="BF284">
        <v>12</v>
      </c>
      <c r="BG284" t="s">
        <v>8835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8151</v>
      </c>
      <c r="FH284" t="s">
        <v>8151</v>
      </c>
      <c r="FI284">
        <v>1</v>
      </c>
      <c r="FJ284">
        <v>0</v>
      </c>
    </row>
    <row r="285" spans="1:166" x14ac:dyDescent="0.2">
      <c r="A285" t="s">
        <v>9063</v>
      </c>
      <c r="B285" t="s">
        <v>9058</v>
      </c>
      <c r="D285" t="s">
        <v>9064</v>
      </c>
      <c r="E285" t="s">
        <v>9064</v>
      </c>
      <c r="F285" t="s">
        <v>9064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9064</v>
      </c>
      <c r="AJ285" t="s">
        <v>6869</v>
      </c>
      <c r="AK285" t="s">
        <v>7840</v>
      </c>
      <c r="AL285" t="s">
        <v>8831</v>
      </c>
      <c r="AM285" t="s">
        <v>8831</v>
      </c>
      <c r="AN285">
        <v>6</v>
      </c>
      <c r="AO285" t="s">
        <v>8831</v>
      </c>
      <c r="AP285">
        <v>2</v>
      </c>
      <c r="AQ285">
        <v>4</v>
      </c>
      <c r="AV285" t="s">
        <v>9065</v>
      </c>
      <c r="AW285" t="s">
        <v>9066</v>
      </c>
      <c r="AZ285">
        <v>1</v>
      </c>
      <c r="BA285">
        <v>5</v>
      </c>
      <c r="BB285">
        <v>0</v>
      </c>
      <c r="BD285">
        <v>0</v>
      </c>
      <c r="BE285" t="s">
        <v>8835</v>
      </c>
      <c r="BF285">
        <v>12</v>
      </c>
      <c r="BG285" t="s">
        <v>8835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8151</v>
      </c>
      <c r="FH285" t="s">
        <v>8151</v>
      </c>
      <c r="FI285">
        <v>1</v>
      </c>
      <c r="FJ285">
        <v>0</v>
      </c>
    </row>
    <row r="286" spans="1:166" x14ac:dyDescent="0.2">
      <c r="A286" t="s">
        <v>9067</v>
      </c>
      <c r="B286" t="s">
        <v>9068</v>
      </c>
      <c r="D286" t="s">
        <v>9069</v>
      </c>
      <c r="E286" t="s">
        <v>9069</v>
      </c>
      <c r="F286" t="s">
        <v>9069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9069</v>
      </c>
      <c r="AJ286" t="s">
        <v>9070</v>
      </c>
      <c r="AK286" t="s">
        <v>6962</v>
      </c>
      <c r="AL286" t="s">
        <v>8790</v>
      </c>
      <c r="AM286" t="s">
        <v>8790</v>
      </c>
      <c r="AN286">
        <v>5</v>
      </c>
      <c r="AO286" t="s">
        <v>8790</v>
      </c>
      <c r="AP286">
        <v>2</v>
      </c>
      <c r="AQ286">
        <v>4</v>
      </c>
      <c r="AV286" t="s">
        <v>9071</v>
      </c>
      <c r="AW286" t="s">
        <v>9072</v>
      </c>
      <c r="AZ286">
        <v>1</v>
      </c>
      <c r="BA286">
        <v>6</v>
      </c>
      <c r="BB286">
        <v>0</v>
      </c>
      <c r="BC286" t="s">
        <v>8793</v>
      </c>
      <c r="BD286">
        <v>0</v>
      </c>
      <c r="BE286" t="s">
        <v>8236</v>
      </c>
      <c r="BF286">
        <v>12</v>
      </c>
      <c r="BG286" t="s">
        <v>8236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8151</v>
      </c>
      <c r="FH286" t="s">
        <v>8151</v>
      </c>
      <c r="FI286">
        <v>1</v>
      </c>
      <c r="FJ286">
        <v>0</v>
      </c>
    </row>
    <row r="287" spans="1:166" x14ac:dyDescent="0.2">
      <c r="A287" t="s">
        <v>9073</v>
      </c>
      <c r="B287" t="s">
        <v>9068</v>
      </c>
      <c r="D287" t="s">
        <v>9074</v>
      </c>
      <c r="E287" t="s">
        <v>6158</v>
      </c>
      <c r="F287" t="s">
        <v>9074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9074</v>
      </c>
      <c r="AJ287" t="s">
        <v>6872</v>
      </c>
      <c r="AK287" t="s">
        <v>9075</v>
      </c>
      <c r="AL287" t="s">
        <v>8790</v>
      </c>
      <c r="AM287" t="s">
        <v>8790</v>
      </c>
      <c r="AN287">
        <v>5</v>
      </c>
      <c r="AO287" t="s">
        <v>8790</v>
      </c>
      <c r="AP287">
        <v>2</v>
      </c>
      <c r="AQ287">
        <v>4</v>
      </c>
      <c r="AV287" t="s">
        <v>8802</v>
      </c>
      <c r="AW287" t="s">
        <v>9076</v>
      </c>
      <c r="AZ287">
        <v>1</v>
      </c>
      <c r="BA287">
        <v>6</v>
      </c>
      <c r="BB287">
        <v>0</v>
      </c>
      <c r="BC287" t="s">
        <v>8804</v>
      </c>
      <c r="BD287">
        <v>0</v>
      </c>
      <c r="BE287" t="s">
        <v>8236</v>
      </c>
      <c r="BF287">
        <v>12</v>
      </c>
      <c r="BG287" t="s">
        <v>8236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8151</v>
      </c>
      <c r="FH287" t="s">
        <v>8151</v>
      </c>
      <c r="FI287">
        <v>1</v>
      </c>
      <c r="FJ287">
        <v>0</v>
      </c>
    </row>
    <row r="288" spans="1:166" x14ac:dyDescent="0.2">
      <c r="A288" t="s">
        <v>9077</v>
      </c>
      <c r="B288" t="s">
        <v>9078</v>
      </c>
      <c r="D288" t="s">
        <v>9079</v>
      </c>
      <c r="E288" t="s">
        <v>8771</v>
      </c>
      <c r="F288" t="s">
        <v>9079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8763</v>
      </c>
      <c r="AI288" t="s">
        <v>9079</v>
      </c>
      <c r="AJ288" t="s">
        <v>658</v>
      </c>
      <c r="AK288" t="s">
        <v>7029</v>
      </c>
      <c r="AL288" t="s">
        <v>8729</v>
      </c>
      <c r="AM288" t="s">
        <v>8729</v>
      </c>
      <c r="AN288">
        <v>5</v>
      </c>
      <c r="AO288" t="s">
        <v>8729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9080</v>
      </c>
      <c r="AW288" t="s">
        <v>9081</v>
      </c>
      <c r="BB288">
        <v>0</v>
      </c>
      <c r="BC288" t="s">
        <v>8746</v>
      </c>
      <c r="BD288">
        <v>0</v>
      </c>
      <c r="BE288" t="s">
        <v>8236</v>
      </c>
      <c r="BF288">
        <v>12</v>
      </c>
      <c r="BG288" t="s">
        <v>8236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8151</v>
      </c>
      <c r="FH288" t="s">
        <v>8151</v>
      </c>
      <c r="FI288">
        <v>1</v>
      </c>
      <c r="FJ288">
        <v>0</v>
      </c>
    </row>
    <row r="289" spans="1:166" x14ac:dyDescent="0.2">
      <c r="A289" t="s">
        <v>9082</v>
      </c>
      <c r="B289" t="s">
        <v>9030</v>
      </c>
      <c r="D289" t="s">
        <v>9032</v>
      </c>
      <c r="E289" t="s">
        <v>9031</v>
      </c>
      <c r="F289" t="s">
        <v>9032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9031</v>
      </c>
      <c r="AJ289" t="s">
        <v>9032</v>
      </c>
      <c r="AK289" t="s">
        <v>9033</v>
      </c>
      <c r="AL289" t="s">
        <v>8629</v>
      </c>
      <c r="AM289" t="s">
        <v>8629</v>
      </c>
      <c r="AN289">
        <v>5</v>
      </c>
      <c r="AO289" t="s">
        <v>8660</v>
      </c>
      <c r="AP289">
        <v>1</v>
      </c>
      <c r="AQ289">
        <v>2</v>
      </c>
      <c r="AV289" t="s">
        <v>9034</v>
      </c>
      <c r="AW289" t="s">
        <v>9035</v>
      </c>
      <c r="AZ289">
        <v>1</v>
      </c>
      <c r="BA289">
        <v>4</v>
      </c>
      <c r="BB289">
        <v>0</v>
      </c>
      <c r="BD289">
        <v>0</v>
      </c>
      <c r="BE289" t="s">
        <v>9036</v>
      </c>
      <c r="BF289">
        <v>12</v>
      </c>
      <c r="BG289" t="s">
        <v>9036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8151</v>
      </c>
      <c r="FH289" t="s">
        <v>8151</v>
      </c>
      <c r="FI289">
        <v>1</v>
      </c>
      <c r="FJ289">
        <v>0</v>
      </c>
    </row>
    <row r="290" spans="1:166" x14ac:dyDescent="0.2">
      <c r="A290" t="s">
        <v>9083</v>
      </c>
      <c r="B290" t="s">
        <v>9030</v>
      </c>
      <c r="D290" t="s">
        <v>9039</v>
      </c>
      <c r="E290" t="s">
        <v>9031</v>
      </c>
      <c r="F290" t="s">
        <v>9039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9038</v>
      </c>
      <c r="AJ290" t="s">
        <v>9039</v>
      </c>
      <c r="AK290" t="s">
        <v>7102</v>
      </c>
      <c r="AL290" t="s">
        <v>8629</v>
      </c>
      <c r="AM290" t="s">
        <v>8629</v>
      </c>
      <c r="AN290">
        <v>5</v>
      </c>
      <c r="AO290" t="s">
        <v>8660</v>
      </c>
      <c r="AP290">
        <v>1</v>
      </c>
      <c r="AQ290">
        <v>2</v>
      </c>
      <c r="AV290" t="s">
        <v>9034</v>
      </c>
      <c r="AW290" t="s">
        <v>9040</v>
      </c>
      <c r="AZ290">
        <v>1</v>
      </c>
      <c r="BA290">
        <v>4</v>
      </c>
      <c r="BB290">
        <v>0</v>
      </c>
      <c r="BD290">
        <v>0</v>
      </c>
      <c r="BE290" t="s">
        <v>9036</v>
      </c>
      <c r="BF290">
        <v>12</v>
      </c>
      <c r="BG290" t="s">
        <v>9036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8151</v>
      </c>
      <c r="FH290" t="s">
        <v>8151</v>
      </c>
      <c r="FI290">
        <v>1</v>
      </c>
      <c r="FJ290">
        <v>0</v>
      </c>
    </row>
    <row r="291" spans="1:166" x14ac:dyDescent="0.2">
      <c r="A291" t="s">
        <v>9084</v>
      </c>
      <c r="B291" t="s">
        <v>9030</v>
      </c>
      <c r="D291" t="s">
        <v>9043</v>
      </c>
      <c r="E291" t="s">
        <v>9042</v>
      </c>
      <c r="F291" t="s">
        <v>9043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9042</v>
      </c>
      <c r="AJ291" t="s">
        <v>9043</v>
      </c>
      <c r="AK291" t="s">
        <v>9044</v>
      </c>
      <c r="AL291" t="s">
        <v>8629</v>
      </c>
      <c r="AM291" t="s">
        <v>8629</v>
      </c>
      <c r="AN291">
        <v>5</v>
      </c>
      <c r="AO291" t="s">
        <v>8660</v>
      </c>
      <c r="AP291">
        <v>1</v>
      </c>
      <c r="AQ291">
        <v>2</v>
      </c>
      <c r="AV291" t="s">
        <v>9045</v>
      </c>
      <c r="AW291" t="s">
        <v>9046</v>
      </c>
      <c r="AZ291">
        <v>1</v>
      </c>
      <c r="BA291">
        <v>4</v>
      </c>
      <c r="BB291">
        <v>0</v>
      </c>
      <c r="BD291">
        <v>0</v>
      </c>
      <c r="BE291" t="s">
        <v>9036</v>
      </c>
      <c r="BF291">
        <v>12</v>
      </c>
      <c r="BG291" t="s">
        <v>9036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8151</v>
      </c>
      <c r="FH291" t="s">
        <v>8151</v>
      </c>
      <c r="FI291">
        <v>1</v>
      </c>
      <c r="FJ291">
        <v>0</v>
      </c>
    </row>
    <row r="292" spans="1:166" x14ac:dyDescent="0.2">
      <c r="A292" t="s">
        <v>9085</v>
      </c>
      <c r="B292" t="s">
        <v>9030</v>
      </c>
      <c r="D292" t="s">
        <v>9049</v>
      </c>
      <c r="E292" t="s">
        <v>9048</v>
      </c>
      <c r="F292" t="s">
        <v>9049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9048</v>
      </c>
      <c r="AJ292" t="s">
        <v>9049</v>
      </c>
      <c r="AK292" t="s">
        <v>9050</v>
      </c>
      <c r="AL292" t="s">
        <v>8629</v>
      </c>
      <c r="AM292" t="s">
        <v>8629</v>
      </c>
      <c r="AN292">
        <v>5</v>
      </c>
      <c r="AO292" t="s">
        <v>8660</v>
      </c>
      <c r="AP292">
        <v>1</v>
      </c>
      <c r="AQ292">
        <v>2</v>
      </c>
      <c r="AV292" t="s">
        <v>9051</v>
      </c>
      <c r="AW292" t="s">
        <v>9052</v>
      </c>
      <c r="AZ292">
        <v>1</v>
      </c>
      <c r="BA292">
        <v>4</v>
      </c>
      <c r="BB292">
        <v>0</v>
      </c>
      <c r="BD292">
        <v>0</v>
      </c>
      <c r="BE292" t="s">
        <v>9036</v>
      </c>
      <c r="BF292">
        <v>12</v>
      </c>
      <c r="BG292" t="s">
        <v>9036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8151</v>
      </c>
      <c r="FH292" t="s">
        <v>8151</v>
      </c>
      <c r="FI292">
        <v>1</v>
      </c>
      <c r="FJ292">
        <v>0</v>
      </c>
    </row>
    <row r="293" spans="1:166" x14ac:dyDescent="0.2">
      <c r="A293" t="s">
        <v>6876</v>
      </c>
      <c r="B293" t="s">
        <v>9030</v>
      </c>
      <c r="D293" t="s">
        <v>6875</v>
      </c>
      <c r="E293" t="s">
        <v>9048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9054</v>
      </c>
      <c r="AJ293" t="s">
        <v>6875</v>
      </c>
      <c r="AK293" t="s">
        <v>7070</v>
      </c>
      <c r="AL293" t="s">
        <v>8629</v>
      </c>
      <c r="AM293" t="s">
        <v>8629</v>
      </c>
      <c r="AN293">
        <v>5</v>
      </c>
      <c r="AO293" t="s">
        <v>8660</v>
      </c>
      <c r="AP293">
        <v>1</v>
      </c>
      <c r="AQ293">
        <v>3</v>
      </c>
      <c r="AV293" t="s">
        <v>9055</v>
      </c>
      <c r="AW293" t="s">
        <v>9056</v>
      </c>
      <c r="AZ293">
        <v>1</v>
      </c>
      <c r="BA293">
        <v>4</v>
      </c>
      <c r="BB293">
        <v>0</v>
      </c>
      <c r="BD293">
        <v>0</v>
      </c>
      <c r="BE293" t="s">
        <v>9036</v>
      </c>
      <c r="BF293">
        <v>12</v>
      </c>
      <c r="BG293" t="s">
        <v>9036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8151</v>
      </c>
      <c r="FH293" t="s">
        <v>8151</v>
      </c>
      <c r="FI293">
        <v>1</v>
      </c>
      <c r="FJ293">
        <v>0</v>
      </c>
    </row>
    <row r="294" spans="1:166" x14ac:dyDescent="0.2">
      <c r="A294" t="s">
        <v>9086</v>
      </c>
      <c r="B294" t="s">
        <v>9058</v>
      </c>
      <c r="D294" t="s">
        <v>9060</v>
      </c>
      <c r="E294" t="s">
        <v>9059</v>
      </c>
      <c r="F294" t="s">
        <v>9060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9059</v>
      </c>
      <c r="AJ294" t="s">
        <v>9060</v>
      </c>
      <c r="AK294" t="s">
        <v>7009</v>
      </c>
      <c r="AL294" t="s">
        <v>8831</v>
      </c>
      <c r="AM294" t="s">
        <v>8831</v>
      </c>
      <c r="AN294">
        <v>6</v>
      </c>
      <c r="AO294" t="s">
        <v>8831</v>
      </c>
      <c r="AP294">
        <v>2</v>
      </c>
      <c r="AQ294">
        <v>4</v>
      </c>
      <c r="AV294" t="s">
        <v>9061</v>
      </c>
      <c r="AW294" t="s">
        <v>9062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8835</v>
      </c>
      <c r="BF294">
        <v>12</v>
      </c>
      <c r="BG294" t="s">
        <v>8835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8151</v>
      </c>
      <c r="FH294" t="s">
        <v>8151</v>
      </c>
      <c r="FI294">
        <v>1</v>
      </c>
      <c r="FJ294">
        <v>0</v>
      </c>
    </row>
    <row r="295" spans="1:166" x14ac:dyDescent="0.2">
      <c r="A295" t="s">
        <v>6870</v>
      </c>
      <c r="B295" t="s">
        <v>9058</v>
      </c>
      <c r="D295" t="s">
        <v>6869</v>
      </c>
      <c r="E295" t="s">
        <v>9064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9064</v>
      </c>
      <c r="AJ295" t="s">
        <v>6869</v>
      </c>
      <c r="AK295" t="s">
        <v>7840</v>
      </c>
      <c r="AL295" t="s">
        <v>8831</v>
      </c>
      <c r="AM295" t="s">
        <v>8831</v>
      </c>
      <c r="AN295">
        <v>6</v>
      </c>
      <c r="AO295" t="s">
        <v>8831</v>
      </c>
      <c r="AP295">
        <v>2</v>
      </c>
      <c r="AQ295">
        <v>4</v>
      </c>
      <c r="AV295" t="s">
        <v>9065</v>
      </c>
      <c r="AW295" t="s">
        <v>9066</v>
      </c>
      <c r="AZ295">
        <v>1</v>
      </c>
      <c r="BA295">
        <v>5</v>
      </c>
      <c r="BB295">
        <v>0</v>
      </c>
      <c r="BD295">
        <v>0</v>
      </c>
      <c r="BE295" t="s">
        <v>8835</v>
      </c>
      <c r="BF295">
        <v>12</v>
      </c>
      <c r="BG295" t="s">
        <v>8835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8151</v>
      </c>
      <c r="FH295" t="s">
        <v>8151</v>
      </c>
      <c r="FI295">
        <v>1</v>
      </c>
      <c r="FJ295">
        <v>0</v>
      </c>
    </row>
    <row r="296" spans="1:166" x14ac:dyDescent="0.2">
      <c r="A296" t="s">
        <v>9087</v>
      </c>
      <c r="B296" t="s">
        <v>9068</v>
      </c>
      <c r="D296" t="s">
        <v>9070</v>
      </c>
      <c r="E296" t="s">
        <v>9069</v>
      </c>
      <c r="F296" t="s">
        <v>9070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9069</v>
      </c>
      <c r="AJ296" t="s">
        <v>9070</v>
      </c>
      <c r="AK296" t="s">
        <v>6962</v>
      </c>
      <c r="AL296" t="s">
        <v>8790</v>
      </c>
      <c r="AM296" t="s">
        <v>8790</v>
      </c>
      <c r="AN296">
        <v>5</v>
      </c>
      <c r="AO296" t="s">
        <v>8790</v>
      </c>
      <c r="AP296">
        <v>2</v>
      </c>
      <c r="AQ296">
        <v>4</v>
      </c>
      <c r="AV296" t="s">
        <v>9071</v>
      </c>
      <c r="AW296" t="s">
        <v>9072</v>
      </c>
      <c r="AZ296">
        <v>1</v>
      </c>
      <c r="BA296">
        <v>6</v>
      </c>
      <c r="BB296">
        <v>0</v>
      </c>
      <c r="BC296" t="s">
        <v>8793</v>
      </c>
      <c r="BD296">
        <v>0</v>
      </c>
      <c r="BE296" t="s">
        <v>8236</v>
      </c>
      <c r="BF296">
        <v>12</v>
      </c>
      <c r="BG296" t="s">
        <v>8236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8151</v>
      </c>
      <c r="FH296" t="s">
        <v>8151</v>
      </c>
      <c r="FI296">
        <v>1</v>
      </c>
      <c r="FJ296">
        <v>0</v>
      </c>
    </row>
    <row r="297" spans="1:166" x14ac:dyDescent="0.2">
      <c r="A297" t="s">
        <v>6873</v>
      </c>
      <c r="B297" t="s">
        <v>9068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9074</v>
      </c>
      <c r="AJ297" t="s">
        <v>6872</v>
      </c>
      <c r="AK297" t="s">
        <v>9075</v>
      </c>
      <c r="AL297" t="s">
        <v>8790</v>
      </c>
      <c r="AM297" t="s">
        <v>8790</v>
      </c>
      <c r="AN297">
        <v>5</v>
      </c>
      <c r="AO297" t="s">
        <v>8790</v>
      </c>
      <c r="AP297">
        <v>2</v>
      </c>
      <c r="AQ297">
        <v>4</v>
      </c>
      <c r="AV297" t="s">
        <v>8802</v>
      </c>
      <c r="AW297" t="s">
        <v>9076</v>
      </c>
      <c r="AZ297">
        <v>1</v>
      </c>
      <c r="BA297">
        <v>6</v>
      </c>
      <c r="BB297">
        <v>0</v>
      </c>
      <c r="BC297" t="s">
        <v>8804</v>
      </c>
      <c r="BD297">
        <v>0</v>
      </c>
      <c r="BE297" t="s">
        <v>8236</v>
      </c>
      <c r="BF297">
        <v>12</v>
      </c>
      <c r="BG297" t="s">
        <v>8236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8151</v>
      </c>
      <c r="FH297" t="s">
        <v>8151</v>
      </c>
      <c r="FI297">
        <v>1</v>
      </c>
      <c r="FJ297">
        <v>0</v>
      </c>
    </row>
    <row r="298" spans="1:166" x14ac:dyDescent="0.2">
      <c r="A298" t="s">
        <v>6867</v>
      </c>
      <c r="B298" t="s">
        <v>9078</v>
      </c>
      <c r="D298" t="s">
        <v>658</v>
      </c>
      <c r="E298" t="s">
        <v>8771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8763</v>
      </c>
      <c r="AI298" t="s">
        <v>9079</v>
      </c>
      <c r="AJ298" t="s">
        <v>658</v>
      </c>
      <c r="AK298" t="s">
        <v>7029</v>
      </c>
      <c r="AL298" t="s">
        <v>8729</v>
      </c>
      <c r="AM298" t="s">
        <v>8729</v>
      </c>
      <c r="AN298">
        <v>5</v>
      </c>
      <c r="AO298" t="s">
        <v>8729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9080</v>
      </c>
      <c r="AW298" t="s">
        <v>9081</v>
      </c>
      <c r="BB298">
        <v>0</v>
      </c>
      <c r="BC298" t="s">
        <v>8746</v>
      </c>
      <c r="BD298">
        <v>0</v>
      </c>
      <c r="BE298" t="s">
        <v>8236</v>
      </c>
      <c r="BF298">
        <v>12</v>
      </c>
      <c r="BG298" t="s">
        <v>8236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8151</v>
      </c>
      <c r="FH298" t="s">
        <v>8151</v>
      </c>
      <c r="FI298">
        <v>1</v>
      </c>
      <c r="FJ298">
        <v>0</v>
      </c>
    </row>
    <row r="299" spans="1:166" x14ac:dyDescent="0.2">
      <c r="A299" t="s">
        <v>9088</v>
      </c>
      <c r="B299" t="s">
        <v>9030</v>
      </c>
      <c r="D299" t="s">
        <v>9033</v>
      </c>
      <c r="E299" t="s">
        <v>9031</v>
      </c>
      <c r="F299" t="s">
        <v>9033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9031</v>
      </c>
      <c r="AJ299" t="s">
        <v>9032</v>
      </c>
      <c r="AK299" t="s">
        <v>9033</v>
      </c>
      <c r="AL299" t="s">
        <v>8629</v>
      </c>
      <c r="AM299" t="s">
        <v>8629</v>
      </c>
      <c r="AN299">
        <v>5</v>
      </c>
      <c r="AO299" t="s">
        <v>8660</v>
      </c>
      <c r="AP299">
        <v>1</v>
      </c>
      <c r="AQ299">
        <v>2</v>
      </c>
      <c r="AV299" t="s">
        <v>9034</v>
      </c>
      <c r="AW299" t="s">
        <v>9035</v>
      </c>
      <c r="AZ299">
        <v>1</v>
      </c>
      <c r="BA299">
        <v>4</v>
      </c>
      <c r="BB299">
        <v>0</v>
      </c>
      <c r="BD299">
        <v>0</v>
      </c>
      <c r="BE299" t="s">
        <v>9036</v>
      </c>
      <c r="BF299">
        <v>12</v>
      </c>
      <c r="BG299" t="s">
        <v>9036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8151</v>
      </c>
      <c r="FH299" t="s">
        <v>8151</v>
      </c>
      <c r="FI299">
        <v>1</v>
      </c>
      <c r="FJ299">
        <v>0</v>
      </c>
    </row>
    <row r="300" spans="1:166" x14ac:dyDescent="0.2">
      <c r="A300" t="s">
        <v>9089</v>
      </c>
      <c r="B300" t="s">
        <v>9030</v>
      </c>
      <c r="D300" t="s">
        <v>7102</v>
      </c>
      <c r="E300" t="s">
        <v>9031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9038</v>
      </c>
      <c r="AJ300" t="s">
        <v>9039</v>
      </c>
      <c r="AK300" t="s">
        <v>7102</v>
      </c>
      <c r="AL300" t="s">
        <v>8629</v>
      </c>
      <c r="AM300" t="s">
        <v>8629</v>
      </c>
      <c r="AN300">
        <v>5</v>
      </c>
      <c r="AO300" t="s">
        <v>8660</v>
      </c>
      <c r="AP300">
        <v>1</v>
      </c>
      <c r="AQ300">
        <v>2</v>
      </c>
      <c r="AV300" t="s">
        <v>9034</v>
      </c>
      <c r="AW300" t="s">
        <v>9040</v>
      </c>
      <c r="AZ300">
        <v>1</v>
      </c>
      <c r="BA300">
        <v>4</v>
      </c>
      <c r="BB300">
        <v>0</v>
      </c>
      <c r="BD300">
        <v>0</v>
      </c>
      <c r="BE300" t="s">
        <v>9036</v>
      </c>
      <c r="BF300">
        <v>12</v>
      </c>
      <c r="BG300" t="s">
        <v>9036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8151</v>
      </c>
      <c r="FH300" t="s">
        <v>8151</v>
      </c>
      <c r="FI300">
        <v>1</v>
      </c>
      <c r="FJ300">
        <v>0</v>
      </c>
    </row>
    <row r="301" spans="1:166" x14ac:dyDescent="0.2">
      <c r="A301" t="s">
        <v>9090</v>
      </c>
      <c r="B301" t="s">
        <v>9030</v>
      </c>
      <c r="D301" t="s">
        <v>9044</v>
      </c>
      <c r="E301" t="s">
        <v>9042</v>
      </c>
      <c r="F301" t="s">
        <v>9044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9042</v>
      </c>
      <c r="AJ301" t="s">
        <v>9043</v>
      </c>
      <c r="AK301" t="s">
        <v>9044</v>
      </c>
      <c r="AL301" t="s">
        <v>8629</v>
      </c>
      <c r="AM301" t="s">
        <v>8629</v>
      </c>
      <c r="AN301">
        <v>5</v>
      </c>
      <c r="AO301" t="s">
        <v>8660</v>
      </c>
      <c r="AP301">
        <v>1</v>
      </c>
      <c r="AQ301">
        <v>2</v>
      </c>
      <c r="AV301" t="s">
        <v>9045</v>
      </c>
      <c r="AW301" t="s">
        <v>9046</v>
      </c>
      <c r="AZ301">
        <v>1</v>
      </c>
      <c r="BA301">
        <v>4</v>
      </c>
      <c r="BB301">
        <v>0</v>
      </c>
      <c r="BD301">
        <v>0</v>
      </c>
      <c r="BE301" t="s">
        <v>9036</v>
      </c>
      <c r="BF301">
        <v>12</v>
      </c>
      <c r="BG301" t="s">
        <v>9036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8151</v>
      </c>
      <c r="FH301" t="s">
        <v>8151</v>
      </c>
      <c r="FI301">
        <v>1</v>
      </c>
      <c r="FJ301">
        <v>0</v>
      </c>
    </row>
    <row r="302" spans="1:166" x14ac:dyDescent="0.2">
      <c r="A302" t="s">
        <v>9091</v>
      </c>
      <c r="B302" t="s">
        <v>9030</v>
      </c>
      <c r="D302" t="s">
        <v>9050</v>
      </c>
      <c r="E302" t="s">
        <v>9048</v>
      </c>
      <c r="F302" t="s">
        <v>9050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9048</v>
      </c>
      <c r="AJ302" t="s">
        <v>9049</v>
      </c>
      <c r="AK302" t="s">
        <v>9050</v>
      </c>
      <c r="AL302" t="s">
        <v>8629</v>
      </c>
      <c r="AM302" t="s">
        <v>8629</v>
      </c>
      <c r="AN302">
        <v>5</v>
      </c>
      <c r="AO302" t="s">
        <v>8660</v>
      </c>
      <c r="AP302">
        <v>1</v>
      </c>
      <c r="AQ302">
        <v>2</v>
      </c>
      <c r="AV302" t="s">
        <v>9051</v>
      </c>
      <c r="AW302" t="s">
        <v>9052</v>
      </c>
      <c r="AZ302">
        <v>1</v>
      </c>
      <c r="BA302">
        <v>4</v>
      </c>
      <c r="BB302">
        <v>0</v>
      </c>
      <c r="BD302">
        <v>0</v>
      </c>
      <c r="BE302" t="s">
        <v>9036</v>
      </c>
      <c r="BF302">
        <v>12</v>
      </c>
      <c r="BG302" t="s">
        <v>9036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8151</v>
      </c>
      <c r="FH302" t="s">
        <v>8151</v>
      </c>
      <c r="FI302">
        <v>1</v>
      </c>
      <c r="FJ302">
        <v>0</v>
      </c>
    </row>
    <row r="303" spans="1:166" x14ac:dyDescent="0.2">
      <c r="A303" t="s">
        <v>9092</v>
      </c>
      <c r="B303" t="s">
        <v>9030</v>
      </c>
      <c r="D303" t="s">
        <v>7070</v>
      </c>
      <c r="E303" t="s">
        <v>9048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9054</v>
      </c>
      <c r="AJ303" t="s">
        <v>6875</v>
      </c>
      <c r="AK303" t="s">
        <v>7070</v>
      </c>
      <c r="AL303" t="s">
        <v>8629</v>
      </c>
      <c r="AM303" t="s">
        <v>8629</v>
      </c>
      <c r="AN303">
        <v>5</v>
      </c>
      <c r="AO303" t="s">
        <v>8660</v>
      </c>
      <c r="AP303">
        <v>1</v>
      </c>
      <c r="AQ303">
        <v>3</v>
      </c>
      <c r="AV303" t="s">
        <v>9055</v>
      </c>
      <c r="AW303" t="s">
        <v>9056</v>
      </c>
      <c r="AZ303">
        <v>1</v>
      </c>
      <c r="BA303">
        <v>4</v>
      </c>
      <c r="BB303">
        <v>0</v>
      </c>
      <c r="BD303">
        <v>0</v>
      </c>
      <c r="BE303" t="s">
        <v>9036</v>
      </c>
      <c r="BF303">
        <v>12</v>
      </c>
      <c r="BG303" t="s">
        <v>9036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8151</v>
      </c>
      <c r="FH303" t="s">
        <v>8151</v>
      </c>
      <c r="FI303">
        <v>1</v>
      </c>
      <c r="FJ303">
        <v>0</v>
      </c>
    </row>
    <row r="304" spans="1:166" x14ac:dyDescent="0.2">
      <c r="A304" t="s">
        <v>9093</v>
      </c>
      <c r="B304" t="s">
        <v>9058</v>
      </c>
      <c r="D304" t="s">
        <v>7009</v>
      </c>
      <c r="E304" t="s">
        <v>9059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9059</v>
      </c>
      <c r="AJ304" t="s">
        <v>9060</v>
      </c>
      <c r="AK304" t="s">
        <v>7009</v>
      </c>
      <c r="AL304" t="s">
        <v>8831</v>
      </c>
      <c r="AM304" t="s">
        <v>8831</v>
      </c>
      <c r="AN304">
        <v>6</v>
      </c>
      <c r="AO304" t="s">
        <v>8831</v>
      </c>
      <c r="AP304">
        <v>2</v>
      </c>
      <c r="AQ304">
        <v>4</v>
      </c>
      <c r="AV304" t="s">
        <v>9061</v>
      </c>
      <c r="AW304" t="s">
        <v>9062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8835</v>
      </c>
      <c r="BF304">
        <v>12</v>
      </c>
      <c r="BG304" t="s">
        <v>8835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8151</v>
      </c>
      <c r="FH304" t="s">
        <v>8151</v>
      </c>
      <c r="FI304">
        <v>1</v>
      </c>
      <c r="FJ304">
        <v>0</v>
      </c>
    </row>
    <row r="305" spans="1:166" x14ac:dyDescent="0.2">
      <c r="A305" t="s">
        <v>7841</v>
      </c>
      <c r="B305" t="s">
        <v>9058</v>
      </c>
      <c r="D305" t="s">
        <v>7840</v>
      </c>
      <c r="E305" t="s">
        <v>9064</v>
      </c>
      <c r="F305" t="s">
        <v>7840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9064</v>
      </c>
      <c r="AJ305" t="s">
        <v>6869</v>
      </c>
      <c r="AK305" t="s">
        <v>7840</v>
      </c>
      <c r="AL305" t="s">
        <v>8831</v>
      </c>
      <c r="AM305" t="s">
        <v>8831</v>
      </c>
      <c r="AN305">
        <v>6</v>
      </c>
      <c r="AO305" t="s">
        <v>8831</v>
      </c>
      <c r="AP305">
        <v>2</v>
      </c>
      <c r="AQ305">
        <v>4</v>
      </c>
      <c r="AV305" t="s">
        <v>9065</v>
      </c>
      <c r="AW305" t="s">
        <v>9066</v>
      </c>
      <c r="AZ305">
        <v>1</v>
      </c>
      <c r="BA305">
        <v>5</v>
      </c>
      <c r="BB305">
        <v>0</v>
      </c>
      <c r="BD305">
        <v>0</v>
      </c>
      <c r="BE305" t="s">
        <v>8835</v>
      </c>
      <c r="BF305">
        <v>12</v>
      </c>
      <c r="BG305" t="s">
        <v>8835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8151</v>
      </c>
      <c r="FH305" t="s">
        <v>8151</v>
      </c>
      <c r="FI305">
        <v>1</v>
      </c>
      <c r="FJ305">
        <v>0</v>
      </c>
    </row>
    <row r="306" spans="1:166" x14ac:dyDescent="0.2">
      <c r="A306" t="s">
        <v>9094</v>
      </c>
      <c r="B306" t="s">
        <v>9068</v>
      </c>
      <c r="D306" t="s">
        <v>6962</v>
      </c>
      <c r="E306" t="s">
        <v>9069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9069</v>
      </c>
      <c r="AJ306" t="s">
        <v>9070</v>
      </c>
      <c r="AK306" t="s">
        <v>6962</v>
      </c>
      <c r="AL306" t="s">
        <v>8790</v>
      </c>
      <c r="AM306" t="s">
        <v>8790</v>
      </c>
      <c r="AN306">
        <v>5</v>
      </c>
      <c r="AO306" t="s">
        <v>8790</v>
      </c>
      <c r="AP306">
        <v>2</v>
      </c>
      <c r="AQ306">
        <v>4</v>
      </c>
      <c r="AV306" t="s">
        <v>9071</v>
      </c>
      <c r="AW306" t="s">
        <v>9072</v>
      </c>
      <c r="AZ306">
        <v>1</v>
      </c>
      <c r="BA306">
        <v>6</v>
      </c>
      <c r="BB306">
        <v>0</v>
      </c>
      <c r="BC306" t="s">
        <v>8793</v>
      </c>
      <c r="BD306">
        <v>0</v>
      </c>
      <c r="BE306" t="s">
        <v>8236</v>
      </c>
      <c r="BF306">
        <v>12</v>
      </c>
      <c r="BG306" t="s">
        <v>8236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8151</v>
      </c>
      <c r="FH306" t="s">
        <v>8151</v>
      </c>
      <c r="FI306">
        <v>1</v>
      </c>
      <c r="FJ306">
        <v>0</v>
      </c>
    </row>
    <row r="307" spans="1:166" x14ac:dyDescent="0.2">
      <c r="A307" t="s">
        <v>9095</v>
      </c>
      <c r="B307" t="s">
        <v>9068</v>
      </c>
      <c r="D307" t="s">
        <v>9075</v>
      </c>
      <c r="E307" t="s">
        <v>6158</v>
      </c>
      <c r="F307" t="s">
        <v>9075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9074</v>
      </c>
      <c r="AJ307" t="s">
        <v>6872</v>
      </c>
      <c r="AK307" t="s">
        <v>9075</v>
      </c>
      <c r="AL307" t="s">
        <v>8790</v>
      </c>
      <c r="AM307" t="s">
        <v>8790</v>
      </c>
      <c r="AN307">
        <v>5</v>
      </c>
      <c r="AO307" t="s">
        <v>8790</v>
      </c>
      <c r="AP307">
        <v>2</v>
      </c>
      <c r="AQ307">
        <v>4</v>
      </c>
      <c r="AV307" t="s">
        <v>8802</v>
      </c>
      <c r="AW307" t="s">
        <v>9076</v>
      </c>
      <c r="AZ307">
        <v>1</v>
      </c>
      <c r="BA307">
        <v>6</v>
      </c>
      <c r="BB307">
        <v>0</v>
      </c>
      <c r="BC307" t="s">
        <v>8804</v>
      </c>
      <c r="BD307">
        <v>0</v>
      </c>
      <c r="BE307" t="s">
        <v>8236</v>
      </c>
      <c r="BF307">
        <v>12</v>
      </c>
      <c r="BG307" t="s">
        <v>8236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8151</v>
      </c>
      <c r="FH307" t="s">
        <v>8151</v>
      </c>
      <c r="FI307">
        <v>1</v>
      </c>
      <c r="FJ307">
        <v>0</v>
      </c>
    </row>
    <row r="308" spans="1:166" x14ac:dyDescent="0.2">
      <c r="A308" t="s">
        <v>9096</v>
      </c>
      <c r="B308" t="s">
        <v>9078</v>
      </c>
      <c r="D308" t="s">
        <v>7029</v>
      </c>
      <c r="E308" t="s">
        <v>8771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8763</v>
      </c>
      <c r="AI308" t="s">
        <v>9079</v>
      </c>
      <c r="AJ308" t="s">
        <v>658</v>
      </c>
      <c r="AK308" t="s">
        <v>7029</v>
      </c>
      <c r="AL308" t="s">
        <v>8729</v>
      </c>
      <c r="AM308" t="s">
        <v>8729</v>
      </c>
      <c r="AN308">
        <v>5</v>
      </c>
      <c r="AO308" t="s">
        <v>8729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9080</v>
      </c>
      <c r="AW308" t="s">
        <v>9081</v>
      </c>
      <c r="BB308">
        <v>0</v>
      </c>
      <c r="BC308" t="s">
        <v>8746</v>
      </c>
      <c r="BD308">
        <v>0</v>
      </c>
      <c r="BE308" t="s">
        <v>8236</v>
      </c>
      <c r="BF308">
        <v>12</v>
      </c>
      <c r="BG308" t="s">
        <v>8236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8151</v>
      </c>
      <c r="FH308" t="s">
        <v>8151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2022-06-01T00:38:54Z</dcterms:modified>
</cp:coreProperties>
</file>