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"/>
    </mc:Choice>
  </mc:AlternateContent>
  <xr:revisionPtr revIDLastSave="0" documentId="13_ncr:1_{497D4737-808D-4FA6-9B27-CB10500AC47A}" xr6:coauthVersionLast="47" xr6:coauthVersionMax="47" xr10:uidLastSave="{00000000-0000-0000-0000-000000000000}"/>
  <bookViews>
    <workbookView xWindow="-120" yWindow="-120" windowWidth="38640" windowHeight="21840" xr2:uid="{B5C7FBEC-5C21-4BB4-BF82-AC400E45706D}"/>
  </bookViews>
  <sheets>
    <sheet name="DropMult" sheetId="1" r:id="rId1"/>
    <sheet name="Set Items" sheetId="3" r:id="rId2"/>
    <sheet name="Unique Items" sheetId="2" r:id="rId3"/>
    <sheet name="EMF" sheetId="9" r:id="rId4"/>
    <sheet name="Unique Rings" sheetId="4" r:id="rId5"/>
    <sheet name="Unique Amulets" sheetId="5" r:id="rId6"/>
    <sheet name="Rainbow Facets" sheetId="6" r:id="rId7"/>
    <sheet name="Unique Charms" sheetId="7" r:id="rId8"/>
    <sheet name="Poison Damag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D2" i="9"/>
  <c r="C2" i="9"/>
  <c r="B2" i="9"/>
  <c r="B4" i="8"/>
  <c r="B900" i="1"/>
  <c r="K900" i="1" s="1"/>
  <c r="G30" i="1"/>
  <c r="E32" i="1"/>
  <c r="F32" i="1"/>
  <c r="G32" i="1"/>
  <c r="H32" i="1"/>
  <c r="I32" i="1"/>
  <c r="J32" i="1"/>
  <c r="K32" i="1"/>
  <c r="E42" i="1"/>
  <c r="F42" i="1"/>
  <c r="G42" i="1"/>
  <c r="H42" i="1"/>
  <c r="I42" i="1"/>
  <c r="J42" i="1"/>
  <c r="K42" i="1"/>
  <c r="J44" i="1"/>
  <c r="E47" i="1"/>
  <c r="G49" i="1"/>
  <c r="I51" i="1"/>
  <c r="K53" i="1"/>
  <c r="F56" i="1"/>
  <c r="J60" i="1"/>
  <c r="E63" i="1"/>
  <c r="G65" i="1"/>
  <c r="I67" i="1"/>
  <c r="K69" i="1"/>
  <c r="F72" i="1"/>
  <c r="E75" i="1"/>
  <c r="F75" i="1"/>
  <c r="G75" i="1"/>
  <c r="H75" i="1"/>
  <c r="I75" i="1"/>
  <c r="J75" i="1"/>
  <c r="K75" i="1"/>
  <c r="F77" i="1"/>
  <c r="G77" i="1"/>
  <c r="H79" i="1"/>
  <c r="I79" i="1"/>
  <c r="J81" i="1"/>
  <c r="K81" i="1"/>
  <c r="E84" i="1"/>
  <c r="F84" i="1"/>
  <c r="G86" i="1"/>
  <c r="H86" i="1"/>
  <c r="K90" i="1"/>
  <c r="E91" i="1"/>
  <c r="F93" i="1"/>
  <c r="G93" i="1"/>
  <c r="H95" i="1"/>
  <c r="I95" i="1"/>
  <c r="J97" i="1"/>
  <c r="K97" i="1"/>
  <c r="E100" i="1"/>
  <c r="F100" i="1"/>
  <c r="G102" i="1"/>
  <c r="H102" i="1"/>
  <c r="K106" i="1"/>
  <c r="E107" i="1"/>
  <c r="F109" i="1"/>
  <c r="G109" i="1"/>
  <c r="H111" i="1"/>
  <c r="I111" i="1"/>
  <c r="J113" i="1"/>
  <c r="K113" i="1"/>
  <c r="E116" i="1"/>
  <c r="F116" i="1"/>
  <c r="G118" i="1"/>
  <c r="H118" i="1"/>
  <c r="K122" i="1"/>
  <c r="E123" i="1"/>
  <c r="E175" i="1"/>
  <c r="F175" i="1"/>
  <c r="G175" i="1"/>
  <c r="H175" i="1"/>
  <c r="I175" i="1"/>
  <c r="J175" i="1"/>
  <c r="K175" i="1"/>
  <c r="G180" i="1"/>
  <c r="I182" i="1"/>
  <c r="K184" i="1"/>
  <c r="F187" i="1"/>
  <c r="H189" i="1"/>
  <c r="J191" i="1"/>
  <c r="G196" i="1"/>
  <c r="I198" i="1"/>
  <c r="K200" i="1"/>
  <c r="F203" i="1"/>
  <c r="H205" i="1"/>
  <c r="J207" i="1"/>
  <c r="G212" i="1"/>
  <c r="I214" i="1"/>
  <c r="K216" i="1"/>
  <c r="F219" i="1"/>
  <c r="H221" i="1"/>
  <c r="J223" i="1"/>
  <c r="E225" i="1"/>
  <c r="F225" i="1"/>
  <c r="G225" i="1"/>
  <c r="H225" i="1"/>
  <c r="I225" i="1"/>
  <c r="J225" i="1"/>
  <c r="K225" i="1"/>
  <c r="G231" i="1"/>
  <c r="I233" i="1"/>
  <c r="K235" i="1"/>
  <c r="F238" i="1"/>
  <c r="K267" i="1"/>
  <c r="F270" i="1"/>
  <c r="H272" i="1"/>
  <c r="J274" i="1"/>
  <c r="H304" i="1"/>
  <c r="J306" i="1"/>
  <c r="G311" i="1"/>
  <c r="G343" i="1"/>
  <c r="I345" i="1"/>
  <c r="K347" i="1"/>
  <c r="E375" i="1"/>
  <c r="F375" i="1"/>
  <c r="G375" i="1"/>
  <c r="H375" i="1"/>
  <c r="I375" i="1"/>
  <c r="J375" i="1"/>
  <c r="K375" i="1"/>
  <c r="E376" i="1"/>
  <c r="G378" i="1"/>
  <c r="I380" i="1"/>
  <c r="K382" i="1"/>
  <c r="F385" i="1"/>
  <c r="H387" i="1"/>
  <c r="J389" i="1"/>
  <c r="E392" i="1"/>
  <c r="G394" i="1"/>
  <c r="I396" i="1"/>
  <c r="K398" i="1"/>
  <c r="F401" i="1"/>
  <c r="H403" i="1"/>
  <c r="J405" i="1"/>
  <c r="E408" i="1"/>
  <c r="G410" i="1"/>
  <c r="I412" i="1"/>
  <c r="K414" i="1"/>
  <c r="F417" i="1"/>
  <c r="H419" i="1"/>
  <c r="J421" i="1"/>
  <c r="E424" i="1"/>
  <c r="G426" i="1"/>
  <c r="I428" i="1"/>
  <c r="K430" i="1"/>
  <c r="F433" i="1"/>
  <c r="H435" i="1"/>
  <c r="J437" i="1"/>
  <c r="E440" i="1"/>
  <c r="G442" i="1"/>
  <c r="I444" i="1"/>
  <c r="K446" i="1"/>
  <c r="F449" i="1"/>
  <c r="H451" i="1"/>
  <c r="J453" i="1"/>
  <c r="E456" i="1"/>
  <c r="G458" i="1"/>
  <c r="I460" i="1"/>
  <c r="K462" i="1"/>
  <c r="F465" i="1"/>
  <c r="H467" i="1"/>
  <c r="J469" i="1"/>
  <c r="E472" i="1"/>
  <c r="G474" i="1"/>
  <c r="I476" i="1"/>
  <c r="K478" i="1"/>
  <c r="F481" i="1"/>
  <c r="H483" i="1"/>
  <c r="J485" i="1"/>
  <c r="E488" i="1"/>
  <c r="G490" i="1"/>
  <c r="I492" i="1"/>
  <c r="K494" i="1"/>
  <c r="F497" i="1"/>
  <c r="H499" i="1"/>
  <c r="J501" i="1"/>
  <c r="E504" i="1"/>
  <c r="G506" i="1"/>
  <c r="I508" i="1"/>
  <c r="K510" i="1"/>
  <c r="E513" i="1"/>
  <c r="F513" i="1"/>
  <c r="G513" i="1"/>
  <c r="H513" i="1"/>
  <c r="I513" i="1"/>
  <c r="J513" i="1"/>
  <c r="K513" i="1"/>
  <c r="F763" i="1"/>
  <c r="K767" i="1"/>
  <c r="H856" i="1"/>
  <c r="F883" i="1"/>
  <c r="F920" i="1"/>
  <c r="K929" i="1"/>
  <c r="E936" i="1"/>
  <c r="K951" i="1"/>
  <c r="I952" i="1"/>
  <c r="F971" i="1"/>
  <c r="E976" i="1"/>
  <c r="I976" i="1"/>
  <c r="I982" i="1"/>
  <c r="H988" i="1"/>
  <c r="G992" i="1"/>
  <c r="H992" i="1"/>
  <c r="J996" i="1"/>
  <c r="H997" i="1"/>
  <c r="H1000" i="1"/>
  <c r="I1000" i="1"/>
  <c r="K1000" i="1"/>
  <c r="I1004" i="1"/>
  <c r="I1008" i="1"/>
  <c r="G1009" i="1"/>
  <c r="K1012" i="1"/>
  <c r="H1020" i="1"/>
  <c r="G1024" i="1"/>
  <c r="D32" i="1"/>
  <c r="D42" i="1"/>
  <c r="D50" i="1"/>
  <c r="D66" i="1"/>
  <c r="D75" i="1"/>
  <c r="D83" i="1"/>
  <c r="D84" i="1"/>
  <c r="D99" i="1"/>
  <c r="D100" i="1"/>
  <c r="D115" i="1"/>
  <c r="D116" i="1"/>
  <c r="D175" i="1"/>
  <c r="D187" i="1"/>
  <c r="D203" i="1"/>
  <c r="D219" i="1"/>
  <c r="D225" i="1"/>
  <c r="D375" i="1"/>
  <c r="D376" i="1"/>
  <c r="D392" i="1"/>
  <c r="D408" i="1"/>
  <c r="D424" i="1"/>
  <c r="D440" i="1"/>
  <c r="D456" i="1"/>
  <c r="D472" i="1"/>
  <c r="D488" i="1"/>
  <c r="D504" i="1"/>
  <c r="D513" i="1"/>
  <c r="D517" i="1"/>
  <c r="D538" i="1"/>
  <c r="D548" i="1"/>
  <c r="D578" i="1"/>
  <c r="D597" i="1"/>
  <c r="D618" i="1"/>
  <c r="D619" i="1"/>
  <c r="D642" i="1"/>
  <c r="D654" i="1"/>
  <c r="D658" i="1"/>
  <c r="D679" i="1"/>
  <c r="D695" i="1"/>
  <c r="D698" i="1"/>
  <c r="D700" i="1"/>
  <c r="D709" i="1"/>
  <c r="D755" i="1"/>
  <c r="D756" i="1"/>
  <c r="D771" i="1"/>
  <c r="D789" i="1"/>
  <c r="D791" i="1"/>
  <c r="D803" i="1"/>
  <c r="D805" i="1"/>
  <c r="D819" i="1"/>
  <c r="D823" i="1"/>
  <c r="D835" i="1"/>
  <c r="D846" i="1"/>
  <c r="D855" i="1"/>
  <c r="D867" i="1"/>
  <c r="D869" i="1"/>
  <c r="D883" i="1"/>
  <c r="D887" i="1"/>
  <c r="D899" i="1"/>
  <c r="D902" i="1"/>
  <c r="D918" i="1"/>
  <c r="D920" i="1"/>
  <c r="D927" i="1"/>
  <c r="D931" i="1"/>
  <c r="D936" i="1"/>
  <c r="D947" i="1"/>
  <c r="D948" i="1"/>
  <c r="D952" i="1"/>
  <c r="D964" i="1"/>
  <c r="D966" i="1"/>
  <c r="D979" i="1"/>
  <c r="D982" i="1"/>
  <c r="D996" i="1"/>
  <c r="D1000" i="1"/>
  <c r="D1011" i="1"/>
  <c r="D1012" i="1"/>
  <c r="D1014" i="1"/>
  <c r="D1016" i="1"/>
  <c r="C1019" i="1"/>
  <c r="C987" i="1"/>
  <c r="C955" i="1"/>
  <c r="C928" i="1"/>
  <c r="C924" i="1"/>
  <c r="C923" i="1"/>
  <c r="C912" i="1"/>
  <c r="C908" i="1"/>
  <c r="C899" i="1"/>
  <c r="C895" i="1"/>
  <c r="C893" i="1"/>
  <c r="C892" i="1"/>
  <c r="C891" i="1"/>
  <c r="C883" i="1"/>
  <c r="C867" i="1"/>
  <c r="C863" i="1"/>
  <c r="C862" i="1"/>
  <c r="C859" i="1"/>
  <c r="C858" i="1"/>
  <c r="C851" i="1"/>
  <c r="C843" i="1"/>
  <c r="C837" i="1"/>
  <c r="C835" i="1"/>
  <c r="C831" i="1"/>
  <c r="C827" i="1"/>
  <c r="C826" i="1"/>
  <c r="C819" i="1"/>
  <c r="C815" i="1"/>
  <c r="C813" i="1"/>
  <c r="C812" i="1"/>
  <c r="C811" i="1"/>
  <c r="C805" i="1"/>
  <c r="C803" i="1"/>
  <c r="C799" i="1"/>
  <c r="C795" i="1"/>
  <c r="C787" i="1"/>
  <c r="C785" i="1"/>
  <c r="C783" i="1"/>
  <c r="C779" i="1"/>
  <c r="C773" i="1"/>
  <c r="C767" i="1"/>
  <c r="C763" i="1"/>
  <c r="C762" i="1"/>
  <c r="C755" i="1"/>
  <c r="C751" i="1"/>
  <c r="C739" i="1"/>
  <c r="C735" i="1"/>
  <c r="C734" i="1"/>
  <c r="C731" i="1"/>
  <c r="C730" i="1"/>
  <c r="C723" i="1"/>
  <c r="C715" i="1"/>
  <c r="C709" i="1"/>
  <c r="C707" i="1"/>
  <c r="C703" i="1"/>
  <c r="C699" i="1"/>
  <c r="C698" i="1"/>
  <c r="C691" i="1"/>
  <c r="C687" i="1"/>
  <c r="C685" i="1"/>
  <c r="C684" i="1"/>
  <c r="C683" i="1"/>
  <c r="C677" i="1"/>
  <c r="C675" i="1"/>
  <c r="C671" i="1"/>
  <c r="C667" i="1"/>
  <c r="C659" i="1"/>
  <c r="C657" i="1"/>
  <c r="C655" i="1"/>
  <c r="C651" i="1"/>
  <c r="C645" i="1"/>
  <c r="C643" i="1"/>
  <c r="C639" i="1"/>
  <c r="C635" i="1"/>
  <c r="C634" i="1"/>
  <c r="C627" i="1"/>
  <c r="C623" i="1"/>
  <c r="C619" i="1"/>
  <c r="C611" i="1"/>
  <c r="C607" i="1"/>
  <c r="C606" i="1"/>
  <c r="C603" i="1"/>
  <c r="C602" i="1"/>
  <c r="C595" i="1"/>
  <c r="C591" i="1"/>
  <c r="C587" i="1"/>
  <c r="C584" i="1"/>
  <c r="C581" i="1"/>
  <c r="C578" i="1"/>
  <c r="C570" i="1"/>
  <c r="C566" i="1"/>
  <c r="C565" i="1"/>
  <c r="C562" i="1"/>
  <c r="C554" i="1"/>
  <c r="C550" i="1"/>
  <c r="C549" i="1"/>
  <c r="C546" i="1"/>
  <c r="C545" i="1"/>
  <c r="C538" i="1"/>
  <c r="C534" i="1"/>
  <c r="C533" i="1"/>
  <c r="C529" i="1"/>
  <c r="C525" i="1"/>
  <c r="C518" i="1"/>
  <c r="C517" i="1"/>
  <c r="C513" i="1"/>
  <c r="C505" i="1"/>
  <c r="C489" i="1"/>
  <c r="C473" i="1"/>
  <c r="C457" i="1"/>
  <c r="C441" i="1"/>
  <c r="C425" i="1"/>
  <c r="C409" i="1"/>
  <c r="C393" i="1"/>
  <c r="C377" i="1"/>
  <c r="C375" i="1"/>
  <c r="C371" i="1"/>
  <c r="C369" i="1"/>
  <c r="C366" i="1"/>
  <c r="C337" i="1"/>
  <c r="C336" i="1"/>
  <c r="C334" i="1"/>
  <c r="C329" i="1"/>
  <c r="C320" i="1"/>
  <c r="C304" i="1"/>
  <c r="C302" i="1"/>
  <c r="C299" i="1"/>
  <c r="C297" i="1"/>
  <c r="C283" i="1"/>
  <c r="C267" i="1"/>
  <c r="C265" i="1"/>
  <c r="C263" i="1"/>
  <c r="C257" i="1"/>
  <c r="C256" i="1"/>
  <c r="C247" i="1"/>
  <c r="C231" i="1"/>
  <c r="C227" i="1"/>
  <c r="C225" i="1"/>
  <c r="C214" i="1"/>
  <c r="C198" i="1"/>
  <c r="C182" i="1"/>
  <c r="C175" i="1"/>
  <c r="C124" i="1"/>
  <c r="C123" i="1"/>
  <c r="C118" i="1"/>
  <c r="C112" i="1"/>
  <c r="C108" i="1"/>
  <c r="C107" i="1"/>
  <c r="C102" i="1"/>
  <c r="C96" i="1"/>
  <c r="C92" i="1"/>
  <c r="C91" i="1"/>
  <c r="C86" i="1"/>
  <c r="C81" i="1"/>
  <c r="C80" i="1"/>
  <c r="C76" i="1"/>
  <c r="C75" i="1"/>
  <c r="C62" i="1"/>
  <c r="C61" i="1"/>
  <c r="C46" i="1"/>
  <c r="C45" i="1"/>
  <c r="C42" i="1"/>
  <c r="C32" i="1"/>
  <c r="B2" i="1"/>
  <c r="F2" i="1" s="1"/>
  <c r="B1025" i="1"/>
  <c r="B537" i="1"/>
  <c r="C537" i="1" s="1"/>
  <c r="B538" i="1"/>
  <c r="B539" i="1"/>
  <c r="C539" i="1" s="1"/>
  <c r="B540" i="1"/>
  <c r="C540" i="1" s="1"/>
  <c r="B541" i="1"/>
  <c r="C541" i="1" s="1"/>
  <c r="B542" i="1"/>
  <c r="C542" i="1" s="1"/>
  <c r="B543" i="1"/>
  <c r="B544" i="1"/>
  <c r="B545" i="1"/>
  <c r="B546" i="1"/>
  <c r="B547" i="1"/>
  <c r="B548" i="1"/>
  <c r="C548" i="1" s="1"/>
  <c r="B549" i="1"/>
  <c r="B550" i="1"/>
  <c r="B551" i="1"/>
  <c r="B552" i="1"/>
  <c r="C552" i="1" s="1"/>
  <c r="B553" i="1"/>
  <c r="C553" i="1" s="1"/>
  <c r="B554" i="1"/>
  <c r="B555" i="1"/>
  <c r="C555" i="1" s="1"/>
  <c r="B556" i="1"/>
  <c r="C556" i="1" s="1"/>
  <c r="B557" i="1"/>
  <c r="C557" i="1" s="1"/>
  <c r="B558" i="1"/>
  <c r="C558" i="1" s="1"/>
  <c r="B559" i="1"/>
  <c r="B560" i="1"/>
  <c r="B561" i="1"/>
  <c r="B562" i="1"/>
  <c r="B563" i="1"/>
  <c r="B564" i="1"/>
  <c r="C564" i="1" s="1"/>
  <c r="B565" i="1"/>
  <c r="B566" i="1"/>
  <c r="B567" i="1"/>
  <c r="B568" i="1"/>
  <c r="B569" i="1"/>
  <c r="B570" i="1"/>
  <c r="B571" i="1"/>
  <c r="C571" i="1" s="1"/>
  <c r="B572" i="1"/>
  <c r="C572" i="1" s="1"/>
  <c r="B573" i="1"/>
  <c r="D573" i="1" s="1"/>
  <c r="B574" i="1"/>
  <c r="C574" i="1" s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D588" i="1" s="1"/>
  <c r="B589" i="1"/>
  <c r="C589" i="1" s="1"/>
  <c r="B590" i="1"/>
  <c r="C590" i="1" s="1"/>
  <c r="B591" i="1"/>
  <c r="B592" i="1"/>
  <c r="B593" i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C605" i="1" s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B618" i="1"/>
  <c r="B619" i="1"/>
  <c r="B620" i="1"/>
  <c r="D620" i="1" s="1"/>
  <c r="B621" i="1"/>
  <c r="D621" i="1" s="1"/>
  <c r="B622" i="1"/>
  <c r="C622" i="1" s="1"/>
  <c r="B623" i="1"/>
  <c r="B624" i="1"/>
  <c r="B625" i="1"/>
  <c r="B626" i="1"/>
  <c r="B627" i="1"/>
  <c r="B628" i="1"/>
  <c r="B629" i="1"/>
  <c r="B630" i="1"/>
  <c r="B631" i="1"/>
  <c r="B632" i="1"/>
  <c r="B633" i="1"/>
  <c r="C633" i="1" s="1"/>
  <c r="B634" i="1"/>
  <c r="B635" i="1"/>
  <c r="D635" i="1" s="1"/>
  <c r="B636" i="1"/>
  <c r="C636" i="1" s="1"/>
  <c r="B637" i="1"/>
  <c r="D637" i="1" s="1"/>
  <c r="B638" i="1"/>
  <c r="D638" i="1" s="1"/>
  <c r="B639" i="1"/>
  <c r="B640" i="1"/>
  <c r="B641" i="1"/>
  <c r="C641" i="1" s="1"/>
  <c r="B642" i="1"/>
  <c r="B643" i="1"/>
  <c r="B644" i="1"/>
  <c r="B645" i="1"/>
  <c r="B646" i="1"/>
  <c r="B647" i="1"/>
  <c r="B648" i="1"/>
  <c r="B649" i="1"/>
  <c r="D649" i="1" s="1"/>
  <c r="B650" i="1"/>
  <c r="B651" i="1"/>
  <c r="B652" i="1"/>
  <c r="C652" i="1" s="1"/>
  <c r="B653" i="1"/>
  <c r="B654" i="1"/>
  <c r="B655" i="1"/>
  <c r="B656" i="1"/>
  <c r="B657" i="1"/>
  <c r="B658" i="1"/>
  <c r="B659" i="1"/>
  <c r="B660" i="1"/>
  <c r="D660" i="1" s="1"/>
  <c r="B661" i="1"/>
  <c r="C661" i="1" s="1"/>
  <c r="B662" i="1"/>
  <c r="B663" i="1"/>
  <c r="B664" i="1"/>
  <c r="B665" i="1"/>
  <c r="B666" i="1"/>
  <c r="B667" i="1"/>
  <c r="B668" i="1"/>
  <c r="D668" i="1" s="1"/>
  <c r="B669" i="1"/>
  <c r="C669" i="1" s="1"/>
  <c r="B670" i="1"/>
  <c r="C670" i="1" s="1"/>
  <c r="B671" i="1"/>
  <c r="B672" i="1"/>
  <c r="B673" i="1"/>
  <c r="B674" i="1"/>
  <c r="B675" i="1"/>
  <c r="B676" i="1"/>
  <c r="B677" i="1"/>
  <c r="B678" i="1"/>
  <c r="B679" i="1"/>
  <c r="B680" i="1"/>
  <c r="B681" i="1"/>
  <c r="D681" i="1" s="1"/>
  <c r="B682" i="1"/>
  <c r="B683" i="1"/>
  <c r="B684" i="1"/>
  <c r="B685" i="1"/>
  <c r="B686" i="1"/>
  <c r="C686" i="1" s="1"/>
  <c r="B687" i="1"/>
  <c r="B688" i="1"/>
  <c r="B689" i="1"/>
  <c r="D689" i="1" s="1"/>
  <c r="B690" i="1"/>
  <c r="B691" i="1"/>
  <c r="B692" i="1"/>
  <c r="B693" i="1"/>
  <c r="B694" i="1"/>
  <c r="B695" i="1"/>
  <c r="B696" i="1"/>
  <c r="B697" i="1"/>
  <c r="C697" i="1" s="1"/>
  <c r="B698" i="1"/>
  <c r="B699" i="1"/>
  <c r="D699" i="1" s="1"/>
  <c r="B700" i="1"/>
  <c r="H700" i="1" s="1"/>
  <c r="B701" i="1"/>
  <c r="C701" i="1" s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C716" i="1" s="1"/>
  <c r="B717" i="1"/>
  <c r="C717" i="1" s="1"/>
  <c r="B718" i="1"/>
  <c r="C718" i="1" s="1"/>
  <c r="B719" i="1"/>
  <c r="C719" i="1" s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D733" i="1" s="1"/>
  <c r="B734" i="1"/>
  <c r="B735" i="1"/>
  <c r="B736" i="1"/>
  <c r="B737" i="1"/>
  <c r="C737" i="1" s="1"/>
  <c r="B738" i="1"/>
  <c r="B739" i="1"/>
  <c r="B740" i="1"/>
  <c r="D740" i="1" s="1"/>
  <c r="B741" i="1"/>
  <c r="B742" i="1"/>
  <c r="B743" i="1"/>
  <c r="B744" i="1"/>
  <c r="B745" i="1"/>
  <c r="B746" i="1"/>
  <c r="B747" i="1"/>
  <c r="C747" i="1" s="1"/>
  <c r="B748" i="1"/>
  <c r="C748" i="1" s="1"/>
  <c r="B749" i="1"/>
  <c r="C749" i="1" s="1"/>
  <c r="B750" i="1"/>
  <c r="C750" i="1" s="1"/>
  <c r="B751" i="1"/>
  <c r="B752" i="1"/>
  <c r="D752" i="1" s="1"/>
  <c r="B753" i="1"/>
  <c r="B754" i="1"/>
  <c r="D754" i="1" s="1"/>
  <c r="B755" i="1"/>
  <c r="B756" i="1"/>
  <c r="B757" i="1"/>
  <c r="D757" i="1" s="1"/>
  <c r="B758" i="1"/>
  <c r="B759" i="1"/>
  <c r="B760" i="1"/>
  <c r="B761" i="1"/>
  <c r="C761" i="1" s="1"/>
  <c r="B762" i="1"/>
  <c r="B763" i="1"/>
  <c r="B764" i="1"/>
  <c r="C764" i="1" s="1"/>
  <c r="B765" i="1"/>
  <c r="C765" i="1" s="1"/>
  <c r="B766" i="1"/>
  <c r="E766" i="1" s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B778" i="1"/>
  <c r="B779" i="1"/>
  <c r="B780" i="1"/>
  <c r="C780" i="1" s="1"/>
  <c r="B781" i="1"/>
  <c r="B782" i="1"/>
  <c r="B783" i="1"/>
  <c r="B784" i="1"/>
  <c r="B785" i="1"/>
  <c r="B786" i="1"/>
  <c r="B787" i="1"/>
  <c r="B788" i="1"/>
  <c r="B789" i="1"/>
  <c r="C789" i="1" s="1"/>
  <c r="B790" i="1"/>
  <c r="B791" i="1"/>
  <c r="B792" i="1"/>
  <c r="B793" i="1"/>
  <c r="C793" i="1" s="1"/>
  <c r="B794" i="1"/>
  <c r="B795" i="1"/>
  <c r="B796" i="1"/>
  <c r="C796" i="1" s="1"/>
  <c r="B797" i="1"/>
  <c r="C797" i="1" s="1"/>
  <c r="B798" i="1"/>
  <c r="I798" i="1" s="1"/>
  <c r="B799" i="1"/>
  <c r="B800" i="1"/>
  <c r="B801" i="1"/>
  <c r="B802" i="1"/>
  <c r="B803" i="1"/>
  <c r="B804" i="1"/>
  <c r="B805" i="1"/>
  <c r="B806" i="1"/>
  <c r="D806" i="1" s="1"/>
  <c r="B807" i="1"/>
  <c r="B808" i="1"/>
  <c r="B809" i="1"/>
  <c r="B810" i="1"/>
  <c r="B811" i="1"/>
  <c r="B812" i="1"/>
  <c r="B813" i="1"/>
  <c r="B814" i="1"/>
  <c r="I814" i="1" s="1"/>
  <c r="B815" i="1"/>
  <c r="E815" i="1" s="1"/>
  <c r="B816" i="1"/>
  <c r="B817" i="1"/>
  <c r="C817" i="1" s="1"/>
  <c r="B818" i="1"/>
  <c r="B819" i="1"/>
  <c r="B820" i="1"/>
  <c r="B821" i="1"/>
  <c r="B822" i="1"/>
  <c r="B823" i="1"/>
  <c r="B824" i="1"/>
  <c r="B825" i="1"/>
  <c r="B826" i="1"/>
  <c r="B827" i="1"/>
  <c r="B828" i="1"/>
  <c r="C828" i="1" s="1"/>
  <c r="B829" i="1"/>
  <c r="C829" i="1" s="1"/>
  <c r="B830" i="1"/>
  <c r="D830" i="1" s="1"/>
  <c r="B831" i="1"/>
  <c r="B832" i="1"/>
  <c r="B833" i="1"/>
  <c r="K833" i="1" s="1"/>
  <c r="B834" i="1"/>
  <c r="B835" i="1"/>
  <c r="B836" i="1"/>
  <c r="B837" i="1"/>
  <c r="B838" i="1"/>
  <c r="D838" i="1" s="1"/>
  <c r="B839" i="1"/>
  <c r="B840" i="1"/>
  <c r="D840" i="1" s="1"/>
  <c r="B841" i="1"/>
  <c r="F841" i="1" s="1"/>
  <c r="B842" i="1"/>
  <c r="B843" i="1"/>
  <c r="B844" i="1"/>
  <c r="C844" i="1" s="1"/>
  <c r="B845" i="1"/>
  <c r="C845" i="1" s="1"/>
  <c r="B846" i="1"/>
  <c r="C846" i="1" s="1"/>
  <c r="B847" i="1"/>
  <c r="C847" i="1" s="1"/>
  <c r="B848" i="1"/>
  <c r="B849" i="1"/>
  <c r="B850" i="1"/>
  <c r="B851" i="1"/>
  <c r="D851" i="1" s="1"/>
  <c r="B852" i="1"/>
  <c r="B853" i="1"/>
  <c r="B854" i="1"/>
  <c r="B855" i="1"/>
  <c r="B856" i="1"/>
  <c r="D856" i="1" s="1"/>
  <c r="B857" i="1"/>
  <c r="B858" i="1"/>
  <c r="B859" i="1"/>
  <c r="B860" i="1"/>
  <c r="B861" i="1"/>
  <c r="C861" i="1" s="1"/>
  <c r="B862" i="1"/>
  <c r="D862" i="1" s="1"/>
  <c r="B863" i="1"/>
  <c r="K863" i="1" s="1"/>
  <c r="B864" i="1"/>
  <c r="B865" i="1"/>
  <c r="C865" i="1" s="1"/>
  <c r="B866" i="1"/>
  <c r="B867" i="1"/>
  <c r="B868" i="1"/>
  <c r="B869" i="1"/>
  <c r="B870" i="1"/>
  <c r="B871" i="1"/>
  <c r="B872" i="1"/>
  <c r="D872" i="1" s="1"/>
  <c r="B873" i="1"/>
  <c r="C873" i="1" s="1"/>
  <c r="B874" i="1"/>
  <c r="B875" i="1"/>
  <c r="C875" i="1" s="1"/>
  <c r="B876" i="1"/>
  <c r="C876" i="1" s="1"/>
  <c r="B877" i="1"/>
  <c r="C877" i="1" s="1"/>
  <c r="B878" i="1"/>
  <c r="C878" i="1" s="1"/>
  <c r="B879" i="1"/>
  <c r="B880" i="1"/>
  <c r="B881" i="1"/>
  <c r="B882" i="1"/>
  <c r="B883" i="1"/>
  <c r="B884" i="1"/>
  <c r="B885" i="1"/>
  <c r="D885" i="1" s="1"/>
  <c r="B886" i="1"/>
  <c r="D886" i="1" s="1"/>
  <c r="B887" i="1"/>
  <c r="B888" i="1"/>
  <c r="G888" i="1" s="1"/>
  <c r="B889" i="1"/>
  <c r="C889" i="1" s="1"/>
  <c r="B890" i="1"/>
  <c r="B891" i="1"/>
  <c r="B892" i="1"/>
  <c r="B893" i="1"/>
  <c r="G893" i="1" s="1"/>
  <c r="B894" i="1"/>
  <c r="C894" i="1" s="1"/>
  <c r="B895" i="1"/>
  <c r="B896" i="1"/>
  <c r="B897" i="1"/>
  <c r="C897" i="1" s="1"/>
  <c r="B898" i="1"/>
  <c r="B899" i="1"/>
  <c r="F899" i="1" s="1"/>
  <c r="B901" i="1"/>
  <c r="B902" i="1"/>
  <c r="B903" i="1"/>
  <c r="B904" i="1"/>
  <c r="B905" i="1"/>
  <c r="K905" i="1" s="1"/>
  <c r="B906" i="1"/>
  <c r="C906" i="1" s="1"/>
  <c r="B907" i="1"/>
  <c r="B908" i="1"/>
  <c r="B909" i="1"/>
  <c r="B910" i="1"/>
  <c r="C910" i="1" s="1"/>
  <c r="B911" i="1"/>
  <c r="D911" i="1" s="1"/>
  <c r="B912" i="1"/>
  <c r="B913" i="1"/>
  <c r="B914" i="1"/>
  <c r="B915" i="1"/>
  <c r="B916" i="1"/>
  <c r="B917" i="1"/>
  <c r="B918" i="1"/>
  <c r="B919" i="1"/>
  <c r="B920" i="1"/>
  <c r="B921" i="1"/>
  <c r="B922" i="1"/>
  <c r="C922" i="1" s="1"/>
  <c r="B923" i="1"/>
  <c r="B924" i="1"/>
  <c r="B925" i="1"/>
  <c r="C925" i="1" s="1"/>
  <c r="B926" i="1"/>
  <c r="H926" i="1" s="1"/>
  <c r="B927" i="1"/>
  <c r="C927" i="1" s="1"/>
  <c r="B928" i="1"/>
  <c r="B929" i="1"/>
  <c r="B930" i="1"/>
  <c r="C930" i="1" s="1"/>
  <c r="B931" i="1"/>
  <c r="B932" i="1"/>
  <c r="I932" i="1" s="1"/>
  <c r="B933" i="1"/>
  <c r="B934" i="1"/>
  <c r="B935" i="1"/>
  <c r="B936" i="1"/>
  <c r="B937" i="1"/>
  <c r="B938" i="1"/>
  <c r="B939" i="1"/>
  <c r="B940" i="1"/>
  <c r="C940" i="1" s="1"/>
  <c r="B941" i="1"/>
  <c r="C941" i="1" s="1"/>
  <c r="B942" i="1"/>
  <c r="H942" i="1" s="1"/>
  <c r="B943" i="1"/>
  <c r="D943" i="1" s="1"/>
  <c r="B944" i="1"/>
  <c r="B945" i="1"/>
  <c r="F945" i="1" s="1"/>
  <c r="B946" i="1"/>
  <c r="F946" i="1" s="1"/>
  <c r="B947" i="1"/>
  <c r="B948" i="1"/>
  <c r="C948" i="1" s="1"/>
  <c r="B949" i="1"/>
  <c r="E949" i="1" s="1"/>
  <c r="B950" i="1"/>
  <c r="B951" i="1"/>
  <c r="B952" i="1"/>
  <c r="F952" i="1" s="1"/>
  <c r="B953" i="1"/>
  <c r="B954" i="1"/>
  <c r="B955" i="1"/>
  <c r="B956" i="1"/>
  <c r="C956" i="1" s="1"/>
  <c r="B957" i="1"/>
  <c r="C957" i="1" s="1"/>
  <c r="B958" i="1"/>
  <c r="F958" i="1" s="1"/>
  <c r="B959" i="1"/>
  <c r="F959" i="1" s="1"/>
  <c r="B960" i="1"/>
  <c r="C960" i="1" s="1"/>
  <c r="B961" i="1"/>
  <c r="F961" i="1" s="1"/>
  <c r="B962" i="1"/>
  <c r="B963" i="1"/>
  <c r="D963" i="1" s="1"/>
  <c r="B964" i="1"/>
  <c r="I964" i="1" s="1"/>
  <c r="B965" i="1"/>
  <c r="H965" i="1" s="1"/>
  <c r="B966" i="1"/>
  <c r="B967" i="1"/>
  <c r="D967" i="1" s="1"/>
  <c r="B968" i="1"/>
  <c r="B969" i="1"/>
  <c r="B970" i="1"/>
  <c r="C970" i="1" s="1"/>
  <c r="B971" i="1"/>
  <c r="B972" i="1"/>
  <c r="C972" i="1" s="1"/>
  <c r="B973" i="1"/>
  <c r="C973" i="1" s="1"/>
  <c r="B974" i="1"/>
  <c r="B975" i="1"/>
  <c r="B976" i="1"/>
  <c r="B977" i="1"/>
  <c r="G977" i="1" s="1"/>
  <c r="B978" i="1"/>
  <c r="B979" i="1"/>
  <c r="B980" i="1"/>
  <c r="C980" i="1" s="1"/>
  <c r="B981" i="1"/>
  <c r="B982" i="1"/>
  <c r="B983" i="1"/>
  <c r="F983" i="1" s="1"/>
  <c r="B984" i="1"/>
  <c r="B985" i="1"/>
  <c r="D985" i="1" s="1"/>
  <c r="B986" i="1"/>
  <c r="B987" i="1"/>
  <c r="B988" i="1"/>
  <c r="C988" i="1" s="1"/>
  <c r="B989" i="1"/>
  <c r="B990" i="1"/>
  <c r="E990" i="1" s="1"/>
  <c r="B991" i="1"/>
  <c r="J991" i="1" s="1"/>
  <c r="B992" i="1"/>
  <c r="I992" i="1" s="1"/>
  <c r="B993" i="1"/>
  <c r="B994" i="1"/>
  <c r="J994" i="1" s="1"/>
  <c r="B995" i="1"/>
  <c r="I995" i="1" s="1"/>
  <c r="B996" i="1"/>
  <c r="K996" i="1" s="1"/>
  <c r="B997" i="1"/>
  <c r="F997" i="1" s="1"/>
  <c r="B998" i="1"/>
  <c r="D998" i="1" s="1"/>
  <c r="B999" i="1"/>
  <c r="D999" i="1" s="1"/>
  <c r="B1000" i="1"/>
  <c r="B1001" i="1"/>
  <c r="H1001" i="1" s="1"/>
  <c r="B1002" i="1"/>
  <c r="K1002" i="1" s="1"/>
  <c r="B1003" i="1"/>
  <c r="B1004" i="1"/>
  <c r="C1004" i="1" s="1"/>
  <c r="B1005" i="1"/>
  <c r="C1005" i="1" s="1"/>
  <c r="B1006" i="1"/>
  <c r="B1007" i="1"/>
  <c r="G1007" i="1" s="1"/>
  <c r="B1008" i="1"/>
  <c r="G1008" i="1" s="1"/>
  <c r="B1009" i="1"/>
  <c r="J1009" i="1" s="1"/>
  <c r="B1010" i="1"/>
  <c r="B1011" i="1"/>
  <c r="B1012" i="1"/>
  <c r="C1012" i="1" s="1"/>
  <c r="B1013" i="1"/>
  <c r="B1014" i="1"/>
  <c r="B1015" i="1"/>
  <c r="B1016" i="1"/>
  <c r="B1017" i="1"/>
  <c r="B1018" i="1"/>
  <c r="B1019" i="1"/>
  <c r="B1020" i="1"/>
  <c r="C1020" i="1" s="1"/>
  <c r="B1021" i="1"/>
  <c r="H1021" i="1" s="1"/>
  <c r="B1022" i="1"/>
  <c r="C1022" i="1" s="1"/>
  <c r="B1023" i="1"/>
  <c r="D1023" i="1" s="1"/>
  <c r="B1024" i="1"/>
  <c r="C1024" i="1" s="1"/>
  <c r="B514" i="1"/>
  <c r="B515" i="1"/>
  <c r="B516" i="1"/>
  <c r="C516" i="1" s="1"/>
  <c r="B517" i="1"/>
  <c r="B518" i="1"/>
  <c r="B519" i="1"/>
  <c r="C519" i="1" s="1"/>
  <c r="B520" i="1"/>
  <c r="B521" i="1"/>
  <c r="B522" i="1"/>
  <c r="C522" i="1" s="1"/>
  <c r="B523" i="1"/>
  <c r="B524" i="1"/>
  <c r="B525" i="1"/>
  <c r="B526" i="1"/>
  <c r="C526" i="1" s="1"/>
  <c r="B527" i="1"/>
  <c r="C527" i="1" s="1"/>
  <c r="B528" i="1"/>
  <c r="B529" i="1"/>
  <c r="B530" i="1"/>
  <c r="B531" i="1"/>
  <c r="B532" i="1"/>
  <c r="C532" i="1" s="1"/>
  <c r="B533" i="1"/>
  <c r="D533" i="1" s="1"/>
  <c r="B534" i="1"/>
  <c r="B535" i="1"/>
  <c r="C535" i="1" s="1"/>
  <c r="B536" i="1"/>
  <c r="D536" i="1" s="1"/>
  <c r="B47" i="1"/>
  <c r="F47" i="1" s="1"/>
  <c r="B48" i="1"/>
  <c r="E48" i="1" s="1"/>
  <c r="B49" i="1"/>
  <c r="H49" i="1" s="1"/>
  <c r="B50" i="1"/>
  <c r="E50" i="1" s="1"/>
  <c r="B51" i="1"/>
  <c r="J51" i="1" s="1"/>
  <c r="B52" i="1"/>
  <c r="D52" i="1" s="1"/>
  <c r="B53" i="1"/>
  <c r="D53" i="1" s="1"/>
  <c r="B54" i="1"/>
  <c r="E54" i="1" s="1"/>
  <c r="B55" i="1"/>
  <c r="D55" i="1" s="1"/>
  <c r="B56" i="1"/>
  <c r="G56" i="1" s="1"/>
  <c r="B57" i="1"/>
  <c r="C57" i="1" s="1"/>
  <c r="B58" i="1"/>
  <c r="I58" i="1" s="1"/>
  <c r="B59" i="1"/>
  <c r="C59" i="1" s="1"/>
  <c r="B60" i="1"/>
  <c r="K60" i="1" s="1"/>
  <c r="B61" i="1"/>
  <c r="E61" i="1" s="1"/>
  <c r="B62" i="1"/>
  <c r="E62" i="1" s="1"/>
  <c r="B63" i="1"/>
  <c r="F63" i="1" s="1"/>
  <c r="B64" i="1"/>
  <c r="E64" i="1" s="1"/>
  <c r="B65" i="1"/>
  <c r="H65" i="1" s="1"/>
  <c r="B66" i="1"/>
  <c r="E66" i="1" s="1"/>
  <c r="B67" i="1"/>
  <c r="J67" i="1" s="1"/>
  <c r="B68" i="1"/>
  <c r="D68" i="1" s="1"/>
  <c r="B69" i="1"/>
  <c r="D69" i="1" s="1"/>
  <c r="B70" i="1"/>
  <c r="E70" i="1" s="1"/>
  <c r="B71" i="1"/>
  <c r="D71" i="1" s="1"/>
  <c r="B72" i="1"/>
  <c r="G72" i="1" s="1"/>
  <c r="B73" i="1"/>
  <c r="C73" i="1" s="1"/>
  <c r="B74" i="1"/>
  <c r="I74" i="1" s="1"/>
  <c r="B75" i="1"/>
  <c r="B76" i="1"/>
  <c r="E76" i="1" s="1"/>
  <c r="B77" i="1"/>
  <c r="H77" i="1" s="1"/>
  <c r="B78" i="1"/>
  <c r="E78" i="1" s="1"/>
  <c r="B79" i="1"/>
  <c r="J79" i="1" s="1"/>
  <c r="B80" i="1"/>
  <c r="E80" i="1" s="1"/>
  <c r="B81" i="1"/>
  <c r="E81" i="1" s="1"/>
  <c r="B82" i="1"/>
  <c r="E82" i="1" s="1"/>
  <c r="B83" i="1"/>
  <c r="E83" i="1" s="1"/>
  <c r="B84" i="1"/>
  <c r="G84" i="1" s="1"/>
  <c r="B85" i="1"/>
  <c r="D85" i="1" s="1"/>
  <c r="B86" i="1"/>
  <c r="I86" i="1" s="1"/>
  <c r="B87" i="1"/>
  <c r="D87" i="1" s="1"/>
  <c r="B88" i="1"/>
  <c r="K88" i="1" s="1"/>
  <c r="B89" i="1"/>
  <c r="E89" i="1" s="1"/>
  <c r="B90" i="1"/>
  <c r="C90" i="1" s="1"/>
  <c r="B91" i="1"/>
  <c r="F91" i="1" s="1"/>
  <c r="B92" i="1"/>
  <c r="E92" i="1" s="1"/>
  <c r="B93" i="1"/>
  <c r="H93" i="1" s="1"/>
  <c r="B94" i="1"/>
  <c r="E94" i="1" s="1"/>
  <c r="B95" i="1"/>
  <c r="J95" i="1" s="1"/>
  <c r="B96" i="1"/>
  <c r="E96" i="1" s="1"/>
  <c r="B97" i="1"/>
  <c r="E97" i="1" s="1"/>
  <c r="B98" i="1"/>
  <c r="E98" i="1" s="1"/>
  <c r="B99" i="1"/>
  <c r="E99" i="1" s="1"/>
  <c r="B100" i="1"/>
  <c r="G100" i="1" s="1"/>
  <c r="B101" i="1"/>
  <c r="D101" i="1" s="1"/>
  <c r="B102" i="1"/>
  <c r="I102" i="1" s="1"/>
  <c r="B103" i="1"/>
  <c r="D103" i="1" s="1"/>
  <c r="B104" i="1"/>
  <c r="K104" i="1" s="1"/>
  <c r="B105" i="1"/>
  <c r="E105" i="1" s="1"/>
  <c r="B106" i="1"/>
  <c r="C106" i="1" s="1"/>
  <c r="B107" i="1"/>
  <c r="F107" i="1" s="1"/>
  <c r="B108" i="1"/>
  <c r="E108" i="1" s="1"/>
  <c r="B109" i="1"/>
  <c r="H109" i="1" s="1"/>
  <c r="B110" i="1"/>
  <c r="E110" i="1" s="1"/>
  <c r="B111" i="1"/>
  <c r="J111" i="1" s="1"/>
  <c r="B112" i="1"/>
  <c r="E112" i="1" s="1"/>
  <c r="B113" i="1"/>
  <c r="E113" i="1" s="1"/>
  <c r="B114" i="1"/>
  <c r="E114" i="1" s="1"/>
  <c r="B115" i="1"/>
  <c r="E115" i="1" s="1"/>
  <c r="B116" i="1"/>
  <c r="G116" i="1" s="1"/>
  <c r="B117" i="1"/>
  <c r="D117" i="1" s="1"/>
  <c r="B118" i="1"/>
  <c r="I118" i="1" s="1"/>
  <c r="B119" i="1"/>
  <c r="D119" i="1" s="1"/>
  <c r="B120" i="1"/>
  <c r="K120" i="1" s="1"/>
  <c r="B121" i="1"/>
  <c r="E121" i="1" s="1"/>
  <c r="B122" i="1"/>
  <c r="C122" i="1" s="1"/>
  <c r="B123" i="1"/>
  <c r="F123" i="1" s="1"/>
  <c r="B124" i="1"/>
  <c r="E124" i="1" s="1"/>
  <c r="B125" i="1"/>
  <c r="E125" i="1" s="1"/>
  <c r="B126" i="1"/>
  <c r="K126" i="1" s="1"/>
  <c r="B127" i="1"/>
  <c r="E127" i="1" s="1"/>
  <c r="B128" i="1"/>
  <c r="E128" i="1" s="1"/>
  <c r="B129" i="1"/>
  <c r="F129" i="1" s="1"/>
  <c r="B130" i="1"/>
  <c r="E130" i="1" s="1"/>
  <c r="B131" i="1"/>
  <c r="H131" i="1" s="1"/>
  <c r="B132" i="1"/>
  <c r="D132" i="1" s="1"/>
  <c r="B133" i="1"/>
  <c r="J133" i="1" s="1"/>
  <c r="B134" i="1"/>
  <c r="E134" i="1" s="1"/>
  <c r="B135" i="1"/>
  <c r="D135" i="1" s="1"/>
  <c r="B136" i="1"/>
  <c r="E136" i="1" s="1"/>
  <c r="B137" i="1"/>
  <c r="C137" i="1" s="1"/>
  <c r="B138" i="1"/>
  <c r="G138" i="1" s="1"/>
  <c r="B139" i="1"/>
  <c r="C139" i="1" s="1"/>
  <c r="B140" i="1"/>
  <c r="I140" i="1" s="1"/>
  <c r="B141" i="1"/>
  <c r="C141" i="1" s="1"/>
  <c r="B142" i="1"/>
  <c r="K142" i="1" s="1"/>
  <c r="B143" i="1"/>
  <c r="E143" i="1" s="1"/>
  <c r="B144" i="1"/>
  <c r="E144" i="1" s="1"/>
  <c r="B145" i="1"/>
  <c r="F145" i="1" s="1"/>
  <c r="B146" i="1"/>
  <c r="E146" i="1" s="1"/>
  <c r="B147" i="1"/>
  <c r="H147" i="1" s="1"/>
  <c r="B148" i="1"/>
  <c r="D148" i="1" s="1"/>
  <c r="B149" i="1"/>
  <c r="J149" i="1" s="1"/>
  <c r="B150" i="1"/>
  <c r="E150" i="1" s="1"/>
  <c r="B151" i="1"/>
  <c r="D151" i="1" s="1"/>
  <c r="B152" i="1"/>
  <c r="E152" i="1" s="1"/>
  <c r="B153" i="1"/>
  <c r="C153" i="1" s="1"/>
  <c r="B154" i="1"/>
  <c r="G154" i="1" s="1"/>
  <c r="B155" i="1"/>
  <c r="C155" i="1" s="1"/>
  <c r="B156" i="1"/>
  <c r="I156" i="1" s="1"/>
  <c r="B157" i="1"/>
  <c r="C157" i="1" s="1"/>
  <c r="B158" i="1"/>
  <c r="K158" i="1" s="1"/>
  <c r="B159" i="1"/>
  <c r="E159" i="1" s="1"/>
  <c r="B160" i="1"/>
  <c r="E160" i="1" s="1"/>
  <c r="B161" i="1"/>
  <c r="F161" i="1" s="1"/>
  <c r="B162" i="1"/>
  <c r="E162" i="1" s="1"/>
  <c r="B163" i="1"/>
  <c r="H163" i="1" s="1"/>
  <c r="B164" i="1"/>
  <c r="D164" i="1" s="1"/>
  <c r="B165" i="1"/>
  <c r="J165" i="1" s="1"/>
  <c r="B166" i="1"/>
  <c r="E166" i="1" s="1"/>
  <c r="B167" i="1"/>
  <c r="D167" i="1" s="1"/>
  <c r="B168" i="1"/>
  <c r="E168" i="1" s="1"/>
  <c r="B169" i="1"/>
  <c r="C169" i="1" s="1"/>
  <c r="B170" i="1"/>
  <c r="G170" i="1" s="1"/>
  <c r="B171" i="1"/>
  <c r="C171" i="1" s="1"/>
  <c r="B172" i="1"/>
  <c r="I172" i="1" s="1"/>
  <c r="B173" i="1"/>
  <c r="C173" i="1" s="1"/>
  <c r="B174" i="1"/>
  <c r="K174" i="1" s="1"/>
  <c r="B175" i="1"/>
  <c r="B176" i="1"/>
  <c r="E176" i="1" s="1"/>
  <c r="B177" i="1"/>
  <c r="C177" i="1" s="1"/>
  <c r="B178" i="1"/>
  <c r="F178" i="1" s="1"/>
  <c r="B179" i="1"/>
  <c r="C179" i="1" s="1"/>
  <c r="B180" i="1"/>
  <c r="H180" i="1" s="1"/>
  <c r="B181" i="1"/>
  <c r="C181" i="1" s="1"/>
  <c r="B182" i="1"/>
  <c r="J182" i="1" s="1"/>
  <c r="B183" i="1"/>
  <c r="E183" i="1" s="1"/>
  <c r="B184" i="1"/>
  <c r="E184" i="1" s="1"/>
  <c r="B185" i="1"/>
  <c r="E185" i="1" s="1"/>
  <c r="B186" i="1"/>
  <c r="E186" i="1" s="1"/>
  <c r="B187" i="1"/>
  <c r="G187" i="1" s="1"/>
  <c r="B188" i="1"/>
  <c r="D188" i="1" s="1"/>
  <c r="B189" i="1"/>
  <c r="I189" i="1" s="1"/>
  <c r="B190" i="1"/>
  <c r="D190" i="1" s="1"/>
  <c r="B191" i="1"/>
  <c r="K191" i="1" s="1"/>
  <c r="B192" i="1"/>
  <c r="E192" i="1" s="1"/>
  <c r="B193" i="1"/>
  <c r="C193" i="1" s="1"/>
  <c r="B194" i="1"/>
  <c r="F194" i="1" s="1"/>
  <c r="B195" i="1"/>
  <c r="C195" i="1" s="1"/>
  <c r="B196" i="1"/>
  <c r="H196" i="1" s="1"/>
  <c r="B197" i="1"/>
  <c r="C197" i="1" s="1"/>
  <c r="B198" i="1"/>
  <c r="J198" i="1" s="1"/>
  <c r="B199" i="1"/>
  <c r="E199" i="1" s="1"/>
  <c r="B200" i="1"/>
  <c r="E200" i="1" s="1"/>
  <c r="B201" i="1"/>
  <c r="E201" i="1" s="1"/>
  <c r="B202" i="1"/>
  <c r="E202" i="1" s="1"/>
  <c r="B203" i="1"/>
  <c r="G203" i="1" s="1"/>
  <c r="B204" i="1"/>
  <c r="D204" i="1" s="1"/>
  <c r="B205" i="1"/>
  <c r="I205" i="1" s="1"/>
  <c r="B206" i="1"/>
  <c r="D206" i="1" s="1"/>
  <c r="B207" i="1"/>
  <c r="K207" i="1" s="1"/>
  <c r="B208" i="1"/>
  <c r="E208" i="1" s="1"/>
  <c r="B209" i="1"/>
  <c r="C209" i="1" s="1"/>
  <c r="B210" i="1"/>
  <c r="F210" i="1" s="1"/>
  <c r="B211" i="1"/>
  <c r="C211" i="1" s="1"/>
  <c r="B212" i="1"/>
  <c r="H212" i="1" s="1"/>
  <c r="B213" i="1"/>
  <c r="C213" i="1" s="1"/>
  <c r="B214" i="1"/>
  <c r="J214" i="1" s="1"/>
  <c r="B215" i="1"/>
  <c r="E215" i="1" s="1"/>
  <c r="B216" i="1"/>
  <c r="E216" i="1" s="1"/>
  <c r="B217" i="1"/>
  <c r="E217" i="1" s="1"/>
  <c r="B218" i="1"/>
  <c r="E218" i="1" s="1"/>
  <c r="B219" i="1"/>
  <c r="G219" i="1" s="1"/>
  <c r="B220" i="1"/>
  <c r="D220" i="1" s="1"/>
  <c r="B221" i="1"/>
  <c r="I221" i="1" s="1"/>
  <c r="B222" i="1"/>
  <c r="D222" i="1" s="1"/>
  <c r="B223" i="1"/>
  <c r="K223" i="1" s="1"/>
  <c r="B224" i="1"/>
  <c r="E224" i="1" s="1"/>
  <c r="B225" i="1"/>
  <c r="B226" i="1"/>
  <c r="B227" i="1"/>
  <c r="B228" i="1"/>
  <c r="B229" i="1"/>
  <c r="B230" i="1"/>
  <c r="B231" i="1"/>
  <c r="B232" i="1"/>
  <c r="B233" i="1"/>
  <c r="C233" i="1" s="1"/>
  <c r="B234" i="1"/>
  <c r="B235" i="1"/>
  <c r="C235" i="1" s="1"/>
  <c r="B236" i="1"/>
  <c r="B237" i="1"/>
  <c r="B238" i="1"/>
  <c r="C238" i="1" s="1"/>
  <c r="B239" i="1"/>
  <c r="B240" i="1"/>
  <c r="B241" i="1"/>
  <c r="B242" i="1"/>
  <c r="B243" i="1"/>
  <c r="B244" i="1"/>
  <c r="B245" i="1"/>
  <c r="B246" i="1"/>
  <c r="B247" i="1"/>
  <c r="G247" i="1" s="1"/>
  <c r="B248" i="1"/>
  <c r="B249" i="1"/>
  <c r="I249" i="1" s="1"/>
  <c r="B250" i="1"/>
  <c r="B251" i="1"/>
  <c r="K251" i="1" s="1"/>
  <c r="B252" i="1"/>
  <c r="B253" i="1"/>
  <c r="B254" i="1"/>
  <c r="B255" i="1"/>
  <c r="B256" i="1"/>
  <c r="B257" i="1"/>
  <c r="B258" i="1"/>
  <c r="B259" i="1"/>
  <c r="C259" i="1" s="1"/>
  <c r="B260" i="1"/>
  <c r="B261" i="1"/>
  <c r="E261" i="1" s="1"/>
  <c r="B262" i="1"/>
  <c r="B263" i="1"/>
  <c r="G263" i="1" s="1"/>
  <c r="B264" i="1"/>
  <c r="B265" i="1"/>
  <c r="I265" i="1" s="1"/>
  <c r="B266" i="1"/>
  <c r="B267" i="1"/>
  <c r="B268" i="1"/>
  <c r="B269" i="1"/>
  <c r="B270" i="1"/>
  <c r="C270" i="1" s="1"/>
  <c r="B271" i="1"/>
  <c r="B272" i="1"/>
  <c r="C272" i="1" s="1"/>
  <c r="B273" i="1"/>
  <c r="B274" i="1"/>
  <c r="B275" i="1"/>
  <c r="C275" i="1" s="1"/>
  <c r="B276" i="1"/>
  <c r="B277" i="1"/>
  <c r="B278" i="1"/>
  <c r="B279" i="1"/>
  <c r="G279" i="1" s="1"/>
  <c r="B280" i="1"/>
  <c r="B281" i="1"/>
  <c r="C281" i="1" s="1"/>
  <c r="B282" i="1"/>
  <c r="B283" i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B295" i="1"/>
  <c r="G295" i="1" s="1"/>
  <c r="B296" i="1"/>
  <c r="B297" i="1"/>
  <c r="I297" i="1" s="1"/>
  <c r="B298" i="1"/>
  <c r="B299" i="1"/>
  <c r="K299" i="1" s="1"/>
  <c r="B300" i="1"/>
  <c r="B301" i="1"/>
  <c r="B302" i="1"/>
  <c r="F302" i="1" s="1"/>
  <c r="B303" i="1"/>
  <c r="B304" i="1"/>
  <c r="B305" i="1"/>
  <c r="C305" i="1" s="1"/>
  <c r="B306" i="1"/>
  <c r="B307" i="1"/>
  <c r="C307" i="1" s="1"/>
  <c r="B308" i="1"/>
  <c r="B309" i="1"/>
  <c r="B310" i="1"/>
  <c r="B311" i="1"/>
  <c r="C311" i="1" s="1"/>
  <c r="B312" i="1"/>
  <c r="B313" i="1"/>
  <c r="C313" i="1" s="1"/>
  <c r="B314" i="1"/>
  <c r="B315" i="1"/>
  <c r="C315" i="1" s="1"/>
  <c r="B316" i="1"/>
  <c r="B317" i="1"/>
  <c r="B318" i="1"/>
  <c r="B319" i="1"/>
  <c r="B320" i="1"/>
  <c r="B321" i="1"/>
  <c r="B322" i="1"/>
  <c r="B323" i="1"/>
  <c r="B324" i="1"/>
  <c r="B325" i="1"/>
  <c r="B326" i="1"/>
  <c r="B327" i="1"/>
  <c r="C327" i="1" s="1"/>
  <c r="B328" i="1"/>
  <c r="B329" i="1"/>
  <c r="I329" i="1" s="1"/>
  <c r="B330" i="1"/>
  <c r="B331" i="1"/>
  <c r="K331" i="1" s="1"/>
  <c r="B332" i="1"/>
  <c r="B333" i="1"/>
  <c r="B334" i="1"/>
  <c r="F334" i="1" s="1"/>
  <c r="B335" i="1"/>
  <c r="B336" i="1"/>
  <c r="H336" i="1" s="1"/>
  <c r="B337" i="1"/>
  <c r="B338" i="1"/>
  <c r="B339" i="1"/>
  <c r="C339" i="1" s="1"/>
  <c r="B340" i="1"/>
  <c r="B341" i="1"/>
  <c r="E341" i="1" s="1"/>
  <c r="B342" i="1"/>
  <c r="B343" i="1"/>
  <c r="C343" i="1" s="1"/>
  <c r="B344" i="1"/>
  <c r="B345" i="1"/>
  <c r="C345" i="1" s="1"/>
  <c r="B346" i="1"/>
  <c r="B347" i="1"/>
  <c r="C347" i="1" s="1"/>
  <c r="B348" i="1"/>
  <c r="B349" i="1"/>
  <c r="B350" i="1"/>
  <c r="D350" i="1" s="1"/>
  <c r="B351" i="1"/>
  <c r="B352" i="1"/>
  <c r="B353" i="1"/>
  <c r="B354" i="1"/>
  <c r="B355" i="1"/>
  <c r="B356" i="1"/>
  <c r="B357" i="1"/>
  <c r="E357" i="1" s="1"/>
  <c r="B358" i="1"/>
  <c r="B359" i="1"/>
  <c r="C359" i="1" s="1"/>
  <c r="B360" i="1"/>
  <c r="B361" i="1"/>
  <c r="C361" i="1" s="1"/>
  <c r="B362" i="1"/>
  <c r="B363" i="1"/>
  <c r="K363" i="1" s="1"/>
  <c r="B364" i="1"/>
  <c r="B365" i="1"/>
  <c r="B366" i="1"/>
  <c r="F366" i="1" s="1"/>
  <c r="B367" i="1"/>
  <c r="B368" i="1"/>
  <c r="B369" i="1"/>
  <c r="B370" i="1"/>
  <c r="B371" i="1"/>
  <c r="B372" i="1"/>
  <c r="B373" i="1"/>
  <c r="B374" i="1"/>
  <c r="B375" i="1"/>
  <c r="B376" i="1"/>
  <c r="F376" i="1" s="1"/>
  <c r="B377" i="1"/>
  <c r="D377" i="1" s="1"/>
  <c r="B378" i="1"/>
  <c r="H378" i="1" s="1"/>
  <c r="B379" i="1"/>
  <c r="D379" i="1" s="1"/>
  <c r="B380" i="1"/>
  <c r="J380" i="1" s="1"/>
  <c r="B381" i="1"/>
  <c r="E381" i="1" s="1"/>
  <c r="B382" i="1"/>
  <c r="D382" i="1" s="1"/>
  <c r="B383" i="1"/>
  <c r="E383" i="1" s="1"/>
  <c r="B384" i="1"/>
  <c r="E384" i="1" s="1"/>
  <c r="B385" i="1"/>
  <c r="G385" i="1" s="1"/>
  <c r="B386" i="1"/>
  <c r="E386" i="1" s="1"/>
  <c r="B387" i="1"/>
  <c r="I387" i="1" s="1"/>
  <c r="B388" i="1"/>
  <c r="E388" i="1" s="1"/>
  <c r="B389" i="1"/>
  <c r="K389" i="1" s="1"/>
  <c r="B390" i="1"/>
  <c r="E390" i="1" s="1"/>
  <c r="B391" i="1"/>
  <c r="C391" i="1" s="1"/>
  <c r="B392" i="1"/>
  <c r="F392" i="1" s="1"/>
  <c r="B393" i="1"/>
  <c r="D393" i="1" s="1"/>
  <c r="B394" i="1"/>
  <c r="H394" i="1" s="1"/>
  <c r="B395" i="1"/>
  <c r="D395" i="1" s="1"/>
  <c r="B396" i="1"/>
  <c r="J396" i="1" s="1"/>
  <c r="B397" i="1"/>
  <c r="E397" i="1" s="1"/>
  <c r="B398" i="1"/>
  <c r="D398" i="1" s="1"/>
  <c r="B399" i="1"/>
  <c r="E399" i="1" s="1"/>
  <c r="B400" i="1"/>
  <c r="E400" i="1" s="1"/>
  <c r="B401" i="1"/>
  <c r="G401" i="1" s="1"/>
  <c r="B402" i="1"/>
  <c r="E402" i="1" s="1"/>
  <c r="B403" i="1"/>
  <c r="I403" i="1" s="1"/>
  <c r="B404" i="1"/>
  <c r="E404" i="1" s="1"/>
  <c r="B405" i="1"/>
  <c r="K405" i="1" s="1"/>
  <c r="B406" i="1"/>
  <c r="E406" i="1" s="1"/>
  <c r="B407" i="1"/>
  <c r="C407" i="1" s="1"/>
  <c r="B408" i="1"/>
  <c r="F408" i="1" s="1"/>
  <c r="B409" i="1"/>
  <c r="D409" i="1" s="1"/>
  <c r="B410" i="1"/>
  <c r="H410" i="1" s="1"/>
  <c r="B411" i="1"/>
  <c r="D411" i="1" s="1"/>
  <c r="B412" i="1"/>
  <c r="J412" i="1" s="1"/>
  <c r="B413" i="1"/>
  <c r="E413" i="1" s="1"/>
  <c r="B414" i="1"/>
  <c r="D414" i="1" s="1"/>
  <c r="B415" i="1"/>
  <c r="E415" i="1" s="1"/>
  <c r="B416" i="1"/>
  <c r="E416" i="1" s="1"/>
  <c r="B417" i="1"/>
  <c r="G417" i="1" s="1"/>
  <c r="B418" i="1"/>
  <c r="E418" i="1" s="1"/>
  <c r="B419" i="1"/>
  <c r="I419" i="1" s="1"/>
  <c r="B420" i="1"/>
  <c r="E420" i="1" s="1"/>
  <c r="B421" i="1"/>
  <c r="K421" i="1" s="1"/>
  <c r="B422" i="1"/>
  <c r="E422" i="1" s="1"/>
  <c r="B423" i="1"/>
  <c r="C423" i="1" s="1"/>
  <c r="B424" i="1"/>
  <c r="F424" i="1" s="1"/>
  <c r="B425" i="1"/>
  <c r="D425" i="1" s="1"/>
  <c r="B426" i="1"/>
  <c r="H426" i="1" s="1"/>
  <c r="B427" i="1"/>
  <c r="D427" i="1" s="1"/>
  <c r="B428" i="1"/>
  <c r="J428" i="1" s="1"/>
  <c r="B429" i="1"/>
  <c r="E429" i="1" s="1"/>
  <c r="B430" i="1"/>
  <c r="D430" i="1" s="1"/>
  <c r="B431" i="1"/>
  <c r="E431" i="1" s="1"/>
  <c r="B432" i="1"/>
  <c r="E432" i="1" s="1"/>
  <c r="B433" i="1"/>
  <c r="G433" i="1" s="1"/>
  <c r="B434" i="1"/>
  <c r="E434" i="1" s="1"/>
  <c r="B435" i="1"/>
  <c r="I435" i="1" s="1"/>
  <c r="B436" i="1"/>
  <c r="E436" i="1" s="1"/>
  <c r="B437" i="1"/>
  <c r="K437" i="1" s="1"/>
  <c r="B438" i="1"/>
  <c r="E438" i="1" s="1"/>
  <c r="B439" i="1"/>
  <c r="C439" i="1" s="1"/>
  <c r="B440" i="1"/>
  <c r="F440" i="1" s="1"/>
  <c r="B441" i="1"/>
  <c r="D441" i="1" s="1"/>
  <c r="B442" i="1"/>
  <c r="H442" i="1" s="1"/>
  <c r="B443" i="1"/>
  <c r="D443" i="1" s="1"/>
  <c r="B444" i="1"/>
  <c r="J444" i="1" s="1"/>
  <c r="B445" i="1"/>
  <c r="E445" i="1" s="1"/>
  <c r="B446" i="1"/>
  <c r="D446" i="1" s="1"/>
  <c r="B447" i="1"/>
  <c r="E447" i="1" s="1"/>
  <c r="B448" i="1"/>
  <c r="E448" i="1" s="1"/>
  <c r="B449" i="1"/>
  <c r="G449" i="1" s="1"/>
  <c r="B450" i="1"/>
  <c r="E450" i="1" s="1"/>
  <c r="B451" i="1"/>
  <c r="I451" i="1" s="1"/>
  <c r="B452" i="1"/>
  <c r="E452" i="1" s="1"/>
  <c r="B453" i="1"/>
  <c r="K453" i="1" s="1"/>
  <c r="B454" i="1"/>
  <c r="E454" i="1" s="1"/>
  <c r="B455" i="1"/>
  <c r="C455" i="1" s="1"/>
  <c r="B456" i="1"/>
  <c r="F456" i="1" s="1"/>
  <c r="B457" i="1"/>
  <c r="D457" i="1" s="1"/>
  <c r="B458" i="1"/>
  <c r="H458" i="1" s="1"/>
  <c r="B459" i="1"/>
  <c r="D459" i="1" s="1"/>
  <c r="B460" i="1"/>
  <c r="J460" i="1" s="1"/>
  <c r="B461" i="1"/>
  <c r="E461" i="1" s="1"/>
  <c r="B462" i="1"/>
  <c r="D462" i="1" s="1"/>
  <c r="B463" i="1"/>
  <c r="E463" i="1" s="1"/>
  <c r="B464" i="1"/>
  <c r="E464" i="1" s="1"/>
  <c r="B465" i="1"/>
  <c r="G465" i="1" s="1"/>
  <c r="B466" i="1"/>
  <c r="E466" i="1" s="1"/>
  <c r="B467" i="1"/>
  <c r="I467" i="1" s="1"/>
  <c r="B468" i="1"/>
  <c r="E468" i="1" s="1"/>
  <c r="B469" i="1"/>
  <c r="K469" i="1" s="1"/>
  <c r="B470" i="1"/>
  <c r="E470" i="1" s="1"/>
  <c r="B471" i="1"/>
  <c r="C471" i="1" s="1"/>
  <c r="B472" i="1"/>
  <c r="F472" i="1" s="1"/>
  <c r="B473" i="1"/>
  <c r="D473" i="1" s="1"/>
  <c r="B474" i="1"/>
  <c r="H474" i="1" s="1"/>
  <c r="B475" i="1"/>
  <c r="D475" i="1" s="1"/>
  <c r="B476" i="1"/>
  <c r="J476" i="1" s="1"/>
  <c r="B477" i="1"/>
  <c r="E477" i="1" s="1"/>
  <c r="B478" i="1"/>
  <c r="D478" i="1" s="1"/>
  <c r="B479" i="1"/>
  <c r="E479" i="1" s="1"/>
  <c r="B480" i="1"/>
  <c r="E480" i="1" s="1"/>
  <c r="B481" i="1"/>
  <c r="G481" i="1" s="1"/>
  <c r="B482" i="1"/>
  <c r="E482" i="1" s="1"/>
  <c r="B483" i="1"/>
  <c r="I483" i="1" s="1"/>
  <c r="B484" i="1"/>
  <c r="E484" i="1" s="1"/>
  <c r="B485" i="1"/>
  <c r="K485" i="1" s="1"/>
  <c r="B486" i="1"/>
  <c r="E486" i="1" s="1"/>
  <c r="B487" i="1"/>
  <c r="C487" i="1" s="1"/>
  <c r="B488" i="1"/>
  <c r="F488" i="1" s="1"/>
  <c r="B489" i="1"/>
  <c r="D489" i="1" s="1"/>
  <c r="B490" i="1"/>
  <c r="H490" i="1" s="1"/>
  <c r="B491" i="1"/>
  <c r="D491" i="1" s="1"/>
  <c r="B492" i="1"/>
  <c r="J492" i="1" s="1"/>
  <c r="B493" i="1"/>
  <c r="E493" i="1" s="1"/>
  <c r="B494" i="1"/>
  <c r="D494" i="1" s="1"/>
  <c r="B495" i="1"/>
  <c r="E495" i="1" s="1"/>
  <c r="B496" i="1"/>
  <c r="E496" i="1" s="1"/>
  <c r="B497" i="1"/>
  <c r="G497" i="1" s="1"/>
  <c r="B498" i="1"/>
  <c r="E498" i="1" s="1"/>
  <c r="B499" i="1"/>
  <c r="I499" i="1" s="1"/>
  <c r="B500" i="1"/>
  <c r="E500" i="1" s="1"/>
  <c r="B501" i="1"/>
  <c r="K501" i="1" s="1"/>
  <c r="B502" i="1"/>
  <c r="E502" i="1" s="1"/>
  <c r="B503" i="1"/>
  <c r="C503" i="1" s="1"/>
  <c r="B504" i="1"/>
  <c r="F504" i="1" s="1"/>
  <c r="B505" i="1"/>
  <c r="D505" i="1" s="1"/>
  <c r="B506" i="1"/>
  <c r="H506" i="1" s="1"/>
  <c r="B507" i="1"/>
  <c r="D507" i="1" s="1"/>
  <c r="B508" i="1"/>
  <c r="J508" i="1" s="1"/>
  <c r="B509" i="1"/>
  <c r="E509" i="1" s="1"/>
  <c r="B510" i="1"/>
  <c r="D510" i="1" s="1"/>
  <c r="B511" i="1"/>
  <c r="E511" i="1" s="1"/>
  <c r="B512" i="1"/>
  <c r="E512" i="1" s="1"/>
  <c r="B513" i="1"/>
  <c r="B3" i="1"/>
  <c r="C3" i="1" s="1"/>
  <c r="B4" i="1"/>
  <c r="J4" i="1" s="1"/>
  <c r="B5" i="1"/>
  <c r="E5" i="1" s="1"/>
  <c r="B6" i="1"/>
  <c r="E6" i="1" s="1"/>
  <c r="B7" i="1"/>
  <c r="E7" i="1" s="1"/>
  <c r="B8" i="1"/>
  <c r="E8" i="1" s="1"/>
  <c r="B9" i="1"/>
  <c r="G9" i="1" s="1"/>
  <c r="B10" i="1"/>
  <c r="E10" i="1" s="1"/>
  <c r="B11" i="1"/>
  <c r="I11" i="1" s="1"/>
  <c r="B12" i="1"/>
  <c r="F12" i="1" s="1"/>
  <c r="B13" i="1"/>
  <c r="K13" i="1" s="1"/>
  <c r="B14" i="1"/>
  <c r="E14" i="1" s="1"/>
  <c r="B15" i="1"/>
  <c r="D15" i="1" s="1"/>
  <c r="B16" i="1"/>
  <c r="F16" i="1" s="1"/>
  <c r="B17" i="1"/>
  <c r="C17" i="1" s="1"/>
  <c r="B18" i="1"/>
  <c r="H18" i="1" s="1"/>
  <c r="B19" i="1"/>
  <c r="C19" i="1" s="1"/>
  <c r="B20" i="1"/>
  <c r="J20" i="1" s="1"/>
  <c r="B21" i="1"/>
  <c r="E21" i="1" s="1"/>
  <c r="B22" i="1"/>
  <c r="E22" i="1" s="1"/>
  <c r="B23" i="1"/>
  <c r="E23" i="1" s="1"/>
  <c r="B24" i="1"/>
  <c r="E24" i="1" s="1"/>
  <c r="B25" i="1"/>
  <c r="G25" i="1" s="1"/>
  <c r="B26" i="1"/>
  <c r="E26" i="1" s="1"/>
  <c r="B27" i="1"/>
  <c r="I27" i="1" s="1"/>
  <c r="B28" i="1"/>
  <c r="F28" i="1" s="1"/>
  <c r="B29" i="1"/>
  <c r="K29" i="1" s="1"/>
  <c r="B30" i="1"/>
  <c r="E30" i="1" s="1"/>
  <c r="B31" i="1"/>
  <c r="D31" i="1" s="1"/>
  <c r="B32" i="1"/>
  <c r="B33" i="1"/>
  <c r="C33" i="1" s="1"/>
  <c r="B34" i="1"/>
  <c r="H34" i="1" s="1"/>
  <c r="B35" i="1"/>
  <c r="E35" i="1" s="1"/>
  <c r="B36" i="1"/>
  <c r="J36" i="1" s="1"/>
  <c r="B37" i="1"/>
  <c r="E37" i="1" s="1"/>
  <c r="B38" i="1"/>
  <c r="D38" i="1" s="1"/>
  <c r="B39" i="1"/>
  <c r="E39" i="1" s="1"/>
  <c r="B40" i="1"/>
  <c r="E40" i="1" s="1"/>
  <c r="B41" i="1"/>
  <c r="G41" i="1" s="1"/>
  <c r="B42" i="1"/>
  <c r="B43" i="1"/>
  <c r="C43" i="1" s="1"/>
  <c r="B44" i="1"/>
  <c r="K44" i="1" s="1"/>
  <c r="B45" i="1"/>
  <c r="E45" i="1" s="1"/>
  <c r="B46" i="1"/>
  <c r="E46" i="1" s="1"/>
  <c r="E1018" i="1" l="1"/>
  <c r="F1018" i="1"/>
  <c r="D1018" i="1"/>
  <c r="G1018" i="1"/>
  <c r="H1018" i="1"/>
  <c r="I1018" i="1"/>
  <c r="J1018" i="1"/>
  <c r="F745" i="1"/>
  <c r="J745" i="1"/>
  <c r="E745" i="1"/>
  <c r="H745" i="1"/>
  <c r="I745" i="1"/>
  <c r="G745" i="1"/>
  <c r="K745" i="1"/>
  <c r="D745" i="1"/>
  <c r="K969" i="1"/>
  <c r="I969" i="1"/>
  <c r="J969" i="1"/>
  <c r="E969" i="1"/>
  <c r="C969" i="1"/>
  <c r="F969" i="1"/>
  <c r="G969" i="1"/>
  <c r="H969" i="1"/>
  <c r="I712" i="1"/>
  <c r="K712" i="1"/>
  <c r="E712" i="1"/>
  <c r="G712" i="1"/>
  <c r="H712" i="1"/>
  <c r="J712" i="1"/>
  <c r="F712" i="1"/>
  <c r="C712" i="1"/>
  <c r="D712" i="1"/>
  <c r="G989" i="1"/>
  <c r="F989" i="1"/>
  <c r="I989" i="1"/>
  <c r="E989" i="1"/>
  <c r="H989" i="1"/>
  <c r="J989" i="1"/>
  <c r="D989" i="1"/>
  <c r="K989" i="1"/>
  <c r="E909" i="1"/>
  <c r="K909" i="1"/>
  <c r="G909" i="1"/>
  <c r="D909" i="1"/>
  <c r="F909" i="1"/>
  <c r="I909" i="1"/>
  <c r="J909" i="1"/>
  <c r="H812" i="1"/>
  <c r="K812" i="1"/>
  <c r="F812" i="1"/>
  <c r="G812" i="1"/>
  <c r="E812" i="1"/>
  <c r="I812" i="1"/>
  <c r="J812" i="1"/>
  <c r="D812" i="1"/>
  <c r="E524" i="1"/>
  <c r="F524" i="1"/>
  <c r="G524" i="1"/>
  <c r="I524" i="1"/>
  <c r="J524" i="1"/>
  <c r="H524" i="1"/>
  <c r="K524" i="1"/>
  <c r="E1019" i="1"/>
  <c r="G1019" i="1"/>
  <c r="H1019" i="1"/>
  <c r="I1019" i="1"/>
  <c r="D1019" i="1"/>
  <c r="F1019" i="1"/>
  <c r="J1019" i="1"/>
  <c r="K1019" i="1"/>
  <c r="E1003" i="1"/>
  <c r="I1003" i="1"/>
  <c r="J1003" i="1"/>
  <c r="K1003" i="1"/>
  <c r="D1003" i="1"/>
  <c r="F1003" i="1"/>
  <c r="G1003" i="1"/>
  <c r="H1003" i="1"/>
  <c r="E987" i="1"/>
  <c r="K987" i="1"/>
  <c r="G987" i="1"/>
  <c r="D987" i="1"/>
  <c r="F987" i="1"/>
  <c r="E971" i="1"/>
  <c r="G971" i="1"/>
  <c r="I971" i="1"/>
  <c r="K971" i="1"/>
  <c r="D971" i="1"/>
  <c r="J955" i="1"/>
  <c r="G955" i="1"/>
  <c r="K955" i="1"/>
  <c r="E955" i="1"/>
  <c r="D955" i="1"/>
  <c r="H955" i="1"/>
  <c r="I955" i="1"/>
  <c r="J939" i="1"/>
  <c r="H939" i="1"/>
  <c r="E939" i="1"/>
  <c r="F939" i="1"/>
  <c r="G939" i="1"/>
  <c r="K939" i="1"/>
  <c r="D939" i="1"/>
  <c r="J923" i="1"/>
  <c r="I923" i="1"/>
  <c r="E923" i="1"/>
  <c r="F923" i="1"/>
  <c r="G923" i="1"/>
  <c r="K923" i="1"/>
  <c r="D923" i="1"/>
  <c r="J907" i="1"/>
  <c r="H907" i="1"/>
  <c r="E907" i="1"/>
  <c r="F907" i="1"/>
  <c r="I907" i="1"/>
  <c r="K907" i="1"/>
  <c r="G907" i="1"/>
  <c r="D907" i="1"/>
  <c r="K890" i="1"/>
  <c r="F890" i="1"/>
  <c r="G890" i="1"/>
  <c r="H890" i="1"/>
  <c r="J890" i="1"/>
  <c r="D890" i="1"/>
  <c r="E890" i="1"/>
  <c r="I890" i="1"/>
  <c r="E874" i="1"/>
  <c r="F874" i="1"/>
  <c r="K874" i="1"/>
  <c r="H874" i="1"/>
  <c r="D874" i="1"/>
  <c r="G874" i="1"/>
  <c r="I874" i="1"/>
  <c r="E858" i="1"/>
  <c r="F858" i="1"/>
  <c r="G858" i="1"/>
  <c r="H858" i="1"/>
  <c r="I858" i="1"/>
  <c r="J858" i="1"/>
  <c r="K858" i="1"/>
  <c r="D858" i="1"/>
  <c r="E842" i="1"/>
  <c r="G842" i="1"/>
  <c r="H842" i="1"/>
  <c r="I842" i="1"/>
  <c r="J842" i="1"/>
  <c r="F842" i="1"/>
  <c r="K842" i="1"/>
  <c r="D842" i="1"/>
  <c r="F826" i="1"/>
  <c r="E826" i="1"/>
  <c r="G826" i="1"/>
  <c r="H826" i="1"/>
  <c r="I826" i="1"/>
  <c r="J826" i="1"/>
  <c r="K826" i="1"/>
  <c r="D826" i="1"/>
  <c r="F810" i="1"/>
  <c r="H810" i="1"/>
  <c r="I810" i="1"/>
  <c r="J810" i="1"/>
  <c r="E810" i="1"/>
  <c r="G810" i="1"/>
  <c r="K810" i="1"/>
  <c r="D810" i="1"/>
  <c r="F794" i="1"/>
  <c r="H794" i="1"/>
  <c r="E794" i="1"/>
  <c r="K794" i="1"/>
  <c r="G794" i="1"/>
  <c r="I794" i="1"/>
  <c r="J794" i="1"/>
  <c r="D794" i="1"/>
  <c r="E778" i="1"/>
  <c r="G778" i="1"/>
  <c r="F778" i="1"/>
  <c r="I778" i="1"/>
  <c r="H778" i="1"/>
  <c r="K778" i="1"/>
  <c r="D778" i="1"/>
  <c r="J778" i="1"/>
  <c r="E762" i="1"/>
  <c r="F762" i="1"/>
  <c r="H762" i="1"/>
  <c r="I762" i="1"/>
  <c r="J762" i="1"/>
  <c r="G762" i="1"/>
  <c r="K762" i="1"/>
  <c r="D762" i="1"/>
  <c r="E746" i="1"/>
  <c r="H746" i="1"/>
  <c r="F746" i="1"/>
  <c r="J746" i="1"/>
  <c r="K746" i="1"/>
  <c r="I746" i="1"/>
  <c r="G746" i="1"/>
  <c r="E730" i="1"/>
  <c r="G730" i="1"/>
  <c r="H730" i="1"/>
  <c r="J730" i="1"/>
  <c r="F730" i="1"/>
  <c r="I730" i="1"/>
  <c r="K730" i="1"/>
  <c r="D730" i="1"/>
  <c r="E714" i="1"/>
  <c r="G714" i="1"/>
  <c r="I714" i="1"/>
  <c r="F714" i="1"/>
  <c r="K714" i="1"/>
  <c r="J714" i="1"/>
  <c r="H714" i="1"/>
  <c r="E698" i="1"/>
  <c r="G698" i="1"/>
  <c r="I698" i="1"/>
  <c r="K698" i="1"/>
  <c r="F698" i="1"/>
  <c r="J698" i="1"/>
  <c r="H698" i="1"/>
  <c r="E682" i="1"/>
  <c r="G682" i="1"/>
  <c r="H682" i="1"/>
  <c r="J682" i="1"/>
  <c r="F682" i="1"/>
  <c r="K682" i="1"/>
  <c r="I682" i="1"/>
  <c r="D682" i="1"/>
  <c r="E666" i="1"/>
  <c r="G666" i="1"/>
  <c r="F666" i="1"/>
  <c r="I666" i="1"/>
  <c r="H666" i="1"/>
  <c r="J666" i="1"/>
  <c r="K666" i="1"/>
  <c r="D666" i="1"/>
  <c r="E650" i="1"/>
  <c r="G650" i="1"/>
  <c r="K650" i="1"/>
  <c r="F650" i="1"/>
  <c r="I650" i="1"/>
  <c r="J650" i="1"/>
  <c r="H650" i="1"/>
  <c r="D650" i="1"/>
  <c r="E634" i="1"/>
  <c r="G634" i="1"/>
  <c r="H634" i="1"/>
  <c r="F634" i="1"/>
  <c r="J634" i="1"/>
  <c r="I634" i="1"/>
  <c r="K634" i="1"/>
  <c r="D634" i="1"/>
  <c r="K618" i="1"/>
  <c r="E618" i="1"/>
  <c r="G618" i="1"/>
  <c r="H618" i="1"/>
  <c r="J618" i="1"/>
  <c r="F618" i="1"/>
  <c r="I618" i="1"/>
  <c r="K602" i="1"/>
  <c r="E602" i="1"/>
  <c r="G602" i="1"/>
  <c r="H602" i="1"/>
  <c r="J602" i="1"/>
  <c r="F602" i="1"/>
  <c r="I602" i="1"/>
  <c r="K586" i="1"/>
  <c r="E586" i="1"/>
  <c r="G586" i="1"/>
  <c r="H586" i="1"/>
  <c r="I586" i="1"/>
  <c r="F586" i="1"/>
  <c r="J586" i="1"/>
  <c r="D586" i="1"/>
  <c r="K570" i="1"/>
  <c r="E570" i="1"/>
  <c r="G570" i="1"/>
  <c r="H570" i="1"/>
  <c r="J570" i="1"/>
  <c r="F570" i="1"/>
  <c r="I570" i="1"/>
  <c r="D570" i="1"/>
  <c r="K554" i="1"/>
  <c r="E554" i="1"/>
  <c r="G554" i="1"/>
  <c r="H554" i="1"/>
  <c r="F554" i="1"/>
  <c r="I554" i="1"/>
  <c r="J554" i="1"/>
  <c r="D554" i="1"/>
  <c r="K538" i="1"/>
  <c r="E538" i="1"/>
  <c r="G538" i="1"/>
  <c r="H538" i="1"/>
  <c r="J538" i="1"/>
  <c r="I538" i="1"/>
  <c r="F538" i="1"/>
  <c r="C733" i="1"/>
  <c r="D1001" i="1"/>
  <c r="D932" i="1"/>
  <c r="D888" i="1"/>
  <c r="D714" i="1"/>
  <c r="D602" i="1"/>
  <c r="D553" i="1"/>
  <c r="K1020" i="1"/>
  <c r="K998" i="1"/>
  <c r="H987" i="1"/>
  <c r="H971" i="1"/>
  <c r="H909" i="1"/>
  <c r="G617" i="1"/>
  <c r="H617" i="1"/>
  <c r="J617" i="1"/>
  <c r="K617" i="1"/>
  <c r="E617" i="1"/>
  <c r="F617" i="1"/>
  <c r="I617" i="1"/>
  <c r="D617" i="1"/>
  <c r="G809" i="1"/>
  <c r="H809" i="1"/>
  <c r="E809" i="1"/>
  <c r="F809" i="1"/>
  <c r="I809" i="1"/>
  <c r="J809" i="1"/>
  <c r="K809" i="1"/>
  <c r="D809" i="1"/>
  <c r="K1017" i="1"/>
  <c r="E1017" i="1"/>
  <c r="H1017" i="1"/>
  <c r="C1017" i="1"/>
  <c r="H921" i="1"/>
  <c r="F921" i="1"/>
  <c r="G921" i="1"/>
  <c r="J921" i="1"/>
  <c r="I921" i="1"/>
  <c r="C921" i="1"/>
  <c r="K921" i="1"/>
  <c r="K760" i="1"/>
  <c r="G760" i="1"/>
  <c r="H760" i="1"/>
  <c r="J760" i="1"/>
  <c r="E760" i="1"/>
  <c r="F760" i="1"/>
  <c r="I760" i="1"/>
  <c r="C760" i="1"/>
  <c r="D760" i="1"/>
  <c r="E680" i="1"/>
  <c r="G680" i="1"/>
  <c r="K680" i="1"/>
  <c r="H680" i="1"/>
  <c r="J680" i="1"/>
  <c r="F680" i="1"/>
  <c r="I680" i="1"/>
  <c r="C680" i="1"/>
  <c r="E632" i="1"/>
  <c r="G632" i="1"/>
  <c r="H632" i="1"/>
  <c r="I632" i="1"/>
  <c r="K632" i="1"/>
  <c r="F632" i="1"/>
  <c r="J632" i="1"/>
  <c r="C632" i="1"/>
  <c r="D632" i="1"/>
  <c r="I600" i="1"/>
  <c r="E600" i="1"/>
  <c r="F600" i="1"/>
  <c r="H600" i="1"/>
  <c r="J600" i="1"/>
  <c r="G600" i="1"/>
  <c r="K600" i="1"/>
  <c r="C600" i="1"/>
  <c r="K1025" i="1"/>
  <c r="G1025" i="1"/>
  <c r="J1025" i="1"/>
  <c r="I1025" i="1"/>
  <c r="D1025" i="1"/>
  <c r="C1025" i="1"/>
  <c r="K1018" i="1"/>
  <c r="E985" i="1"/>
  <c r="J970" i="1"/>
  <c r="H927" i="1"/>
  <c r="H906" i="1"/>
  <c r="E846" i="1"/>
  <c r="E986" i="1"/>
  <c r="F986" i="1"/>
  <c r="I986" i="1"/>
  <c r="K986" i="1"/>
  <c r="D986" i="1"/>
  <c r="G986" i="1"/>
  <c r="H986" i="1"/>
  <c r="F729" i="1"/>
  <c r="J729" i="1"/>
  <c r="H729" i="1"/>
  <c r="K729" i="1"/>
  <c r="G729" i="1"/>
  <c r="I729" i="1"/>
  <c r="E729" i="1"/>
  <c r="D729" i="1"/>
  <c r="I906" i="1"/>
  <c r="H953" i="1"/>
  <c r="E953" i="1"/>
  <c r="F953" i="1"/>
  <c r="G953" i="1"/>
  <c r="J953" i="1"/>
  <c r="K953" i="1"/>
  <c r="C953" i="1"/>
  <c r="I953" i="1"/>
  <c r="G824" i="1"/>
  <c r="H824" i="1"/>
  <c r="J824" i="1"/>
  <c r="E824" i="1"/>
  <c r="F824" i="1"/>
  <c r="I824" i="1"/>
  <c r="K824" i="1"/>
  <c r="C824" i="1"/>
  <c r="E728" i="1"/>
  <c r="G728" i="1"/>
  <c r="I728" i="1"/>
  <c r="F728" i="1"/>
  <c r="K728" i="1"/>
  <c r="H728" i="1"/>
  <c r="C728" i="1"/>
  <c r="J728" i="1"/>
  <c r="E696" i="1"/>
  <c r="F696" i="1"/>
  <c r="G696" i="1"/>
  <c r="H696" i="1"/>
  <c r="J696" i="1"/>
  <c r="I696" i="1"/>
  <c r="K696" i="1"/>
  <c r="C696" i="1"/>
  <c r="D696" i="1"/>
  <c r="E648" i="1"/>
  <c r="H648" i="1"/>
  <c r="J648" i="1"/>
  <c r="K648" i="1"/>
  <c r="F648" i="1"/>
  <c r="I648" i="1"/>
  <c r="G648" i="1"/>
  <c r="C648" i="1"/>
  <c r="D648" i="1"/>
  <c r="I616" i="1"/>
  <c r="E616" i="1"/>
  <c r="F616" i="1"/>
  <c r="H616" i="1"/>
  <c r="K616" i="1"/>
  <c r="G616" i="1"/>
  <c r="J616" i="1"/>
  <c r="C616" i="1"/>
  <c r="I568" i="1"/>
  <c r="E568" i="1"/>
  <c r="F568" i="1"/>
  <c r="H568" i="1"/>
  <c r="J568" i="1"/>
  <c r="K568" i="1"/>
  <c r="G568" i="1"/>
  <c r="C841" i="1"/>
  <c r="D600" i="1"/>
  <c r="G521" i="1"/>
  <c r="H521" i="1"/>
  <c r="J521" i="1"/>
  <c r="K521" i="1"/>
  <c r="E521" i="1"/>
  <c r="F521" i="1"/>
  <c r="I521" i="1"/>
  <c r="D521" i="1"/>
  <c r="J1016" i="1"/>
  <c r="I1016" i="1"/>
  <c r="K1016" i="1"/>
  <c r="C1016" i="1"/>
  <c r="E1016" i="1"/>
  <c r="F1016" i="1"/>
  <c r="H1016" i="1"/>
  <c r="J1000" i="1"/>
  <c r="C1000" i="1"/>
  <c r="E1000" i="1"/>
  <c r="G1000" i="1"/>
  <c r="J984" i="1"/>
  <c r="E984" i="1"/>
  <c r="G984" i="1"/>
  <c r="I984" i="1"/>
  <c r="C984" i="1"/>
  <c r="F984" i="1"/>
  <c r="H984" i="1"/>
  <c r="K984" i="1"/>
  <c r="J968" i="1"/>
  <c r="E968" i="1"/>
  <c r="G968" i="1"/>
  <c r="I968" i="1"/>
  <c r="C968" i="1"/>
  <c r="H968" i="1"/>
  <c r="K968" i="1"/>
  <c r="K952" i="1"/>
  <c r="E952" i="1"/>
  <c r="G952" i="1"/>
  <c r="J952" i="1"/>
  <c r="C952" i="1"/>
  <c r="G936" i="1"/>
  <c r="H936" i="1"/>
  <c r="I936" i="1"/>
  <c r="K936" i="1"/>
  <c r="C936" i="1"/>
  <c r="F936" i="1"/>
  <c r="J936" i="1"/>
  <c r="E920" i="1"/>
  <c r="G920" i="1"/>
  <c r="H920" i="1"/>
  <c r="I920" i="1"/>
  <c r="K920" i="1"/>
  <c r="C920" i="1"/>
  <c r="E904" i="1"/>
  <c r="J904" i="1"/>
  <c r="F904" i="1"/>
  <c r="H904" i="1"/>
  <c r="I904" i="1"/>
  <c r="K904" i="1"/>
  <c r="C904" i="1"/>
  <c r="G904" i="1"/>
  <c r="E887" i="1"/>
  <c r="I887" i="1"/>
  <c r="F887" i="1"/>
  <c r="H887" i="1"/>
  <c r="G887" i="1"/>
  <c r="J887" i="1"/>
  <c r="K887" i="1"/>
  <c r="C887" i="1"/>
  <c r="E871" i="1"/>
  <c r="I871" i="1"/>
  <c r="F871" i="1"/>
  <c r="G871" i="1"/>
  <c r="H871" i="1"/>
  <c r="K871" i="1"/>
  <c r="J871" i="1"/>
  <c r="C871" i="1"/>
  <c r="E855" i="1"/>
  <c r="I855" i="1"/>
  <c r="G855" i="1"/>
  <c r="H855" i="1"/>
  <c r="J855" i="1"/>
  <c r="K855" i="1"/>
  <c r="F855" i="1"/>
  <c r="C855" i="1"/>
  <c r="E839" i="1"/>
  <c r="I839" i="1"/>
  <c r="G839" i="1"/>
  <c r="J839" i="1"/>
  <c r="K839" i="1"/>
  <c r="F839" i="1"/>
  <c r="C839" i="1"/>
  <c r="H839" i="1"/>
  <c r="K823" i="1"/>
  <c r="F823" i="1"/>
  <c r="E823" i="1"/>
  <c r="G823" i="1"/>
  <c r="H823" i="1"/>
  <c r="I823" i="1"/>
  <c r="J823" i="1"/>
  <c r="C823" i="1"/>
  <c r="K807" i="1"/>
  <c r="H807" i="1"/>
  <c r="J807" i="1"/>
  <c r="G807" i="1"/>
  <c r="F807" i="1"/>
  <c r="C807" i="1"/>
  <c r="E807" i="1"/>
  <c r="I807" i="1"/>
  <c r="K791" i="1"/>
  <c r="E791" i="1"/>
  <c r="G791" i="1"/>
  <c r="H791" i="1"/>
  <c r="I791" i="1"/>
  <c r="J791" i="1"/>
  <c r="C791" i="1"/>
  <c r="F791" i="1"/>
  <c r="H775" i="1"/>
  <c r="E775" i="1"/>
  <c r="G775" i="1"/>
  <c r="J775" i="1"/>
  <c r="K775" i="1"/>
  <c r="I775" i="1"/>
  <c r="F775" i="1"/>
  <c r="D775" i="1"/>
  <c r="C775" i="1"/>
  <c r="H759" i="1"/>
  <c r="J759" i="1"/>
  <c r="F759" i="1"/>
  <c r="I759" i="1"/>
  <c r="E759" i="1"/>
  <c r="G759" i="1"/>
  <c r="K759" i="1"/>
  <c r="D759" i="1"/>
  <c r="C759" i="1"/>
  <c r="H743" i="1"/>
  <c r="J743" i="1"/>
  <c r="I743" i="1"/>
  <c r="G743" i="1"/>
  <c r="K743" i="1"/>
  <c r="E743" i="1"/>
  <c r="F743" i="1"/>
  <c r="C743" i="1"/>
  <c r="D743" i="1"/>
  <c r="H727" i="1"/>
  <c r="J727" i="1"/>
  <c r="G727" i="1"/>
  <c r="I727" i="1"/>
  <c r="E727" i="1"/>
  <c r="F727" i="1"/>
  <c r="K727" i="1"/>
  <c r="C727" i="1"/>
  <c r="D727" i="1"/>
  <c r="H711" i="1"/>
  <c r="J711" i="1"/>
  <c r="E711" i="1"/>
  <c r="G711" i="1"/>
  <c r="K711" i="1"/>
  <c r="F711" i="1"/>
  <c r="I711" i="1"/>
  <c r="C711" i="1"/>
  <c r="D711" i="1"/>
  <c r="E695" i="1"/>
  <c r="J695" i="1"/>
  <c r="I695" i="1"/>
  <c r="F695" i="1"/>
  <c r="G695" i="1"/>
  <c r="H695" i="1"/>
  <c r="K695" i="1"/>
  <c r="C695" i="1"/>
  <c r="E679" i="1"/>
  <c r="F679" i="1"/>
  <c r="J679" i="1"/>
  <c r="G679" i="1"/>
  <c r="H679" i="1"/>
  <c r="I679" i="1"/>
  <c r="K679" i="1"/>
  <c r="C679" i="1"/>
  <c r="E663" i="1"/>
  <c r="F663" i="1"/>
  <c r="I663" i="1"/>
  <c r="J663" i="1"/>
  <c r="G663" i="1"/>
  <c r="K663" i="1"/>
  <c r="H663" i="1"/>
  <c r="D663" i="1"/>
  <c r="C663" i="1"/>
  <c r="E647" i="1"/>
  <c r="F647" i="1"/>
  <c r="I647" i="1"/>
  <c r="J647" i="1"/>
  <c r="H647" i="1"/>
  <c r="G647" i="1"/>
  <c r="K647" i="1"/>
  <c r="C647" i="1"/>
  <c r="D647" i="1"/>
  <c r="E631" i="1"/>
  <c r="F631" i="1"/>
  <c r="I631" i="1"/>
  <c r="J631" i="1"/>
  <c r="K631" i="1"/>
  <c r="H631" i="1"/>
  <c r="G631" i="1"/>
  <c r="C631" i="1"/>
  <c r="D631" i="1"/>
  <c r="E615" i="1"/>
  <c r="F615" i="1"/>
  <c r="H615" i="1"/>
  <c r="I615" i="1"/>
  <c r="J615" i="1"/>
  <c r="G615" i="1"/>
  <c r="K615" i="1"/>
  <c r="C615" i="1"/>
  <c r="D615" i="1"/>
  <c r="E599" i="1"/>
  <c r="F599" i="1"/>
  <c r="H599" i="1"/>
  <c r="I599" i="1"/>
  <c r="J599" i="1"/>
  <c r="K599" i="1"/>
  <c r="G599" i="1"/>
  <c r="C599" i="1"/>
  <c r="E583" i="1"/>
  <c r="F583" i="1"/>
  <c r="H583" i="1"/>
  <c r="I583" i="1"/>
  <c r="J583" i="1"/>
  <c r="G583" i="1"/>
  <c r="K583" i="1"/>
  <c r="D583" i="1"/>
  <c r="C583" i="1"/>
  <c r="E567" i="1"/>
  <c r="F567" i="1"/>
  <c r="H567" i="1"/>
  <c r="I567" i="1"/>
  <c r="J567" i="1"/>
  <c r="G567" i="1"/>
  <c r="K567" i="1"/>
  <c r="D567" i="1"/>
  <c r="E551" i="1"/>
  <c r="F551" i="1"/>
  <c r="H551" i="1"/>
  <c r="I551" i="1"/>
  <c r="J551" i="1"/>
  <c r="K551" i="1"/>
  <c r="G551" i="1"/>
  <c r="D551" i="1"/>
  <c r="C551" i="1"/>
  <c r="C567" i="1"/>
  <c r="C586" i="1"/>
  <c r="C714" i="1"/>
  <c r="C814" i="1"/>
  <c r="C842" i="1"/>
  <c r="D921" i="1"/>
  <c r="D839" i="1"/>
  <c r="D797" i="1"/>
  <c r="D599" i="1"/>
  <c r="D537" i="1"/>
  <c r="J1017" i="1"/>
  <c r="F968" i="1"/>
  <c r="H946" i="1"/>
  <c r="E927" i="1"/>
  <c r="H845" i="1"/>
  <c r="I523" i="1"/>
  <c r="J523" i="1"/>
  <c r="H523" i="1"/>
  <c r="E523" i="1"/>
  <c r="F523" i="1"/>
  <c r="G523" i="1"/>
  <c r="K523" i="1"/>
  <c r="D523" i="1"/>
  <c r="G857" i="1"/>
  <c r="K857" i="1"/>
  <c r="I857" i="1"/>
  <c r="F857" i="1"/>
  <c r="D857" i="1"/>
  <c r="E857" i="1"/>
  <c r="H857" i="1"/>
  <c r="J857" i="1"/>
  <c r="G665" i="1"/>
  <c r="H665" i="1"/>
  <c r="K665" i="1"/>
  <c r="F665" i="1"/>
  <c r="I665" i="1"/>
  <c r="E665" i="1"/>
  <c r="J665" i="1"/>
  <c r="D665" i="1"/>
  <c r="J986" i="1"/>
  <c r="H905" i="1"/>
  <c r="J905" i="1"/>
  <c r="E905" i="1"/>
  <c r="F905" i="1"/>
  <c r="I905" i="1"/>
  <c r="C905" i="1"/>
  <c r="I520" i="1"/>
  <c r="E520" i="1"/>
  <c r="F520" i="1"/>
  <c r="H520" i="1"/>
  <c r="J520" i="1"/>
  <c r="K520" i="1"/>
  <c r="G520" i="1"/>
  <c r="D520" i="1"/>
  <c r="I1015" i="1"/>
  <c r="G1015" i="1"/>
  <c r="C1015" i="1"/>
  <c r="E1015" i="1"/>
  <c r="F1015" i="1"/>
  <c r="J1015" i="1"/>
  <c r="K1015" i="1"/>
  <c r="I983" i="1"/>
  <c r="E983" i="1"/>
  <c r="G983" i="1"/>
  <c r="H983" i="1"/>
  <c r="J983" i="1"/>
  <c r="K983" i="1"/>
  <c r="C983" i="1"/>
  <c r="F967" i="1"/>
  <c r="I967" i="1"/>
  <c r="E967" i="1"/>
  <c r="G967" i="1"/>
  <c r="J967" i="1"/>
  <c r="K967" i="1"/>
  <c r="C967" i="1"/>
  <c r="H967" i="1"/>
  <c r="F935" i="1"/>
  <c r="K935" i="1"/>
  <c r="G935" i="1"/>
  <c r="I935" i="1"/>
  <c r="E935" i="1"/>
  <c r="C935" i="1"/>
  <c r="H935" i="1"/>
  <c r="J935" i="1"/>
  <c r="F919" i="1"/>
  <c r="I919" i="1"/>
  <c r="J919" i="1"/>
  <c r="K919" i="1"/>
  <c r="C919" i="1"/>
  <c r="E919" i="1"/>
  <c r="G919" i="1"/>
  <c r="G886" i="1"/>
  <c r="I886" i="1"/>
  <c r="J886" i="1"/>
  <c r="K886" i="1"/>
  <c r="F886" i="1"/>
  <c r="H886" i="1"/>
  <c r="C886" i="1"/>
  <c r="E886" i="1"/>
  <c r="I870" i="1"/>
  <c r="K870" i="1"/>
  <c r="H870" i="1"/>
  <c r="E870" i="1"/>
  <c r="F870" i="1"/>
  <c r="G870" i="1"/>
  <c r="J870" i="1"/>
  <c r="C870" i="1"/>
  <c r="K854" i="1"/>
  <c r="E854" i="1"/>
  <c r="F854" i="1"/>
  <c r="I854" i="1"/>
  <c r="G854" i="1"/>
  <c r="H854" i="1"/>
  <c r="J854" i="1"/>
  <c r="C854" i="1"/>
  <c r="I822" i="1"/>
  <c r="J822" i="1"/>
  <c r="H822" i="1"/>
  <c r="G822" i="1"/>
  <c r="K822" i="1"/>
  <c r="F822" i="1"/>
  <c r="E822" i="1"/>
  <c r="C822" i="1"/>
  <c r="F806" i="1"/>
  <c r="H806" i="1"/>
  <c r="I806" i="1"/>
  <c r="K806" i="1"/>
  <c r="E806" i="1"/>
  <c r="J806" i="1"/>
  <c r="C806" i="1"/>
  <c r="G806" i="1"/>
  <c r="K774" i="1"/>
  <c r="H774" i="1"/>
  <c r="I774" i="1"/>
  <c r="E774" i="1"/>
  <c r="G774" i="1"/>
  <c r="F774" i="1"/>
  <c r="J774" i="1"/>
  <c r="C774" i="1"/>
  <c r="K758" i="1"/>
  <c r="G758" i="1"/>
  <c r="H758" i="1"/>
  <c r="J758" i="1"/>
  <c r="E758" i="1"/>
  <c r="F758" i="1"/>
  <c r="I758" i="1"/>
  <c r="D758" i="1"/>
  <c r="C758" i="1"/>
  <c r="K726" i="1"/>
  <c r="I726" i="1"/>
  <c r="E726" i="1"/>
  <c r="F726" i="1"/>
  <c r="H726" i="1"/>
  <c r="J726" i="1"/>
  <c r="C726" i="1"/>
  <c r="D726" i="1"/>
  <c r="G726" i="1"/>
  <c r="K710" i="1"/>
  <c r="H710" i="1"/>
  <c r="I710" i="1"/>
  <c r="F710" i="1"/>
  <c r="E710" i="1"/>
  <c r="G710" i="1"/>
  <c r="J710" i="1"/>
  <c r="C710" i="1"/>
  <c r="D710" i="1"/>
  <c r="K694" i="1"/>
  <c r="F694" i="1"/>
  <c r="H694" i="1"/>
  <c r="J694" i="1"/>
  <c r="E694" i="1"/>
  <c r="I694" i="1"/>
  <c r="G694" i="1"/>
  <c r="C694" i="1"/>
  <c r="D694" i="1"/>
  <c r="F662" i="1"/>
  <c r="G662" i="1"/>
  <c r="E662" i="1"/>
  <c r="K662" i="1"/>
  <c r="H662" i="1"/>
  <c r="I662" i="1"/>
  <c r="J662" i="1"/>
  <c r="C662" i="1"/>
  <c r="I646" i="1"/>
  <c r="J646" i="1"/>
  <c r="E646" i="1"/>
  <c r="G646" i="1"/>
  <c r="F646" i="1"/>
  <c r="H646" i="1"/>
  <c r="K646" i="1"/>
  <c r="D646" i="1"/>
  <c r="C646" i="1"/>
  <c r="J630" i="1"/>
  <c r="E630" i="1"/>
  <c r="G630" i="1"/>
  <c r="I630" i="1"/>
  <c r="H630" i="1"/>
  <c r="K630" i="1"/>
  <c r="F630" i="1"/>
  <c r="C630" i="1"/>
  <c r="G614" i="1"/>
  <c r="K614" i="1"/>
  <c r="E614" i="1"/>
  <c r="H614" i="1"/>
  <c r="J614" i="1"/>
  <c r="F614" i="1"/>
  <c r="I614" i="1"/>
  <c r="C614" i="1"/>
  <c r="D614" i="1"/>
  <c r="G598" i="1"/>
  <c r="F598" i="1"/>
  <c r="H598" i="1"/>
  <c r="I598" i="1"/>
  <c r="J598" i="1"/>
  <c r="K598" i="1"/>
  <c r="E598" i="1"/>
  <c r="C598" i="1"/>
  <c r="D598" i="1"/>
  <c r="G566" i="1"/>
  <c r="F566" i="1"/>
  <c r="H566" i="1"/>
  <c r="I566" i="1"/>
  <c r="J566" i="1"/>
  <c r="E566" i="1"/>
  <c r="K566" i="1"/>
  <c r="D566" i="1"/>
  <c r="G550" i="1"/>
  <c r="K550" i="1"/>
  <c r="E550" i="1"/>
  <c r="F550" i="1"/>
  <c r="H550" i="1"/>
  <c r="J550" i="1"/>
  <c r="I550" i="1"/>
  <c r="D550" i="1"/>
  <c r="C520" i="1"/>
  <c r="C568" i="1"/>
  <c r="C637" i="1"/>
  <c r="C665" i="1"/>
  <c r="C926" i="1"/>
  <c r="C989" i="1"/>
  <c r="C1021" i="1"/>
  <c r="D959" i="1"/>
  <c r="I1017" i="1"/>
  <c r="J965" i="1"/>
  <c r="J926" i="1"/>
  <c r="G905" i="1"/>
  <c r="G569" i="1"/>
  <c r="H569" i="1"/>
  <c r="J569" i="1"/>
  <c r="K569" i="1"/>
  <c r="F569" i="1"/>
  <c r="I569" i="1"/>
  <c r="E569" i="1"/>
  <c r="D569" i="1"/>
  <c r="I552" i="1"/>
  <c r="E552" i="1"/>
  <c r="F552" i="1"/>
  <c r="H552" i="1"/>
  <c r="J552" i="1"/>
  <c r="K552" i="1"/>
  <c r="G552" i="1"/>
  <c r="D552" i="1"/>
  <c r="I536" i="1"/>
  <c r="E536" i="1"/>
  <c r="F536" i="1"/>
  <c r="G536" i="1"/>
  <c r="H536" i="1"/>
  <c r="J536" i="1"/>
  <c r="K536" i="1"/>
  <c r="I999" i="1"/>
  <c r="E999" i="1"/>
  <c r="F999" i="1"/>
  <c r="J999" i="1"/>
  <c r="C999" i="1"/>
  <c r="G999" i="1"/>
  <c r="H999" i="1"/>
  <c r="K999" i="1"/>
  <c r="F951" i="1"/>
  <c r="J951" i="1"/>
  <c r="E951" i="1"/>
  <c r="G951" i="1"/>
  <c r="I951" i="1"/>
  <c r="C951" i="1"/>
  <c r="H951" i="1"/>
  <c r="E903" i="1"/>
  <c r="G903" i="1"/>
  <c r="I903" i="1"/>
  <c r="F903" i="1"/>
  <c r="J903" i="1"/>
  <c r="K903" i="1"/>
  <c r="C903" i="1"/>
  <c r="H903" i="1"/>
  <c r="G838" i="1"/>
  <c r="J838" i="1"/>
  <c r="F838" i="1"/>
  <c r="E838" i="1"/>
  <c r="H838" i="1"/>
  <c r="I838" i="1"/>
  <c r="K838" i="1"/>
  <c r="C838" i="1"/>
  <c r="H790" i="1"/>
  <c r="F790" i="1"/>
  <c r="G790" i="1"/>
  <c r="K790" i="1"/>
  <c r="J790" i="1"/>
  <c r="I790" i="1"/>
  <c r="E790" i="1"/>
  <c r="C790" i="1"/>
  <c r="K742" i="1"/>
  <c r="E742" i="1"/>
  <c r="G742" i="1"/>
  <c r="I742" i="1"/>
  <c r="H742" i="1"/>
  <c r="F742" i="1"/>
  <c r="J742" i="1"/>
  <c r="D742" i="1"/>
  <c r="C742" i="1"/>
  <c r="E678" i="1"/>
  <c r="G678" i="1"/>
  <c r="H678" i="1"/>
  <c r="F678" i="1"/>
  <c r="J678" i="1"/>
  <c r="K678" i="1"/>
  <c r="I678" i="1"/>
  <c r="C678" i="1"/>
  <c r="G582" i="1"/>
  <c r="K582" i="1"/>
  <c r="E582" i="1"/>
  <c r="F582" i="1"/>
  <c r="H582" i="1"/>
  <c r="J582" i="1"/>
  <c r="I582" i="1"/>
  <c r="C582" i="1"/>
  <c r="C536" i="1"/>
  <c r="E535" i="1"/>
  <c r="F535" i="1"/>
  <c r="H535" i="1"/>
  <c r="I535" i="1"/>
  <c r="J535" i="1"/>
  <c r="G535" i="1"/>
  <c r="K535" i="1"/>
  <c r="E519" i="1"/>
  <c r="F519" i="1"/>
  <c r="H519" i="1"/>
  <c r="I519" i="1"/>
  <c r="J519" i="1"/>
  <c r="G519" i="1"/>
  <c r="K519" i="1"/>
  <c r="D519" i="1"/>
  <c r="H1014" i="1"/>
  <c r="E1014" i="1"/>
  <c r="F1014" i="1"/>
  <c r="G1014" i="1"/>
  <c r="K1014" i="1"/>
  <c r="I1014" i="1"/>
  <c r="J1014" i="1"/>
  <c r="C1014" i="1"/>
  <c r="H998" i="1"/>
  <c r="G998" i="1"/>
  <c r="I998" i="1"/>
  <c r="J998" i="1"/>
  <c r="E998" i="1"/>
  <c r="C998" i="1"/>
  <c r="F998" i="1"/>
  <c r="H982" i="1"/>
  <c r="J982" i="1"/>
  <c r="K982" i="1"/>
  <c r="E982" i="1"/>
  <c r="C982" i="1"/>
  <c r="G966" i="1"/>
  <c r="K966" i="1"/>
  <c r="F966" i="1"/>
  <c r="E966" i="1"/>
  <c r="H966" i="1"/>
  <c r="I966" i="1"/>
  <c r="J966" i="1"/>
  <c r="C966" i="1"/>
  <c r="H950" i="1"/>
  <c r="F950" i="1"/>
  <c r="G950" i="1"/>
  <c r="I950" i="1"/>
  <c r="K950" i="1"/>
  <c r="C950" i="1"/>
  <c r="E950" i="1"/>
  <c r="J950" i="1"/>
  <c r="I934" i="1"/>
  <c r="F934" i="1"/>
  <c r="G934" i="1"/>
  <c r="H934" i="1"/>
  <c r="K934" i="1"/>
  <c r="E934" i="1"/>
  <c r="J934" i="1"/>
  <c r="C934" i="1"/>
  <c r="J918" i="1"/>
  <c r="F918" i="1"/>
  <c r="H918" i="1"/>
  <c r="K918" i="1"/>
  <c r="C918" i="1"/>
  <c r="E918" i="1"/>
  <c r="G918" i="1"/>
  <c r="I918" i="1"/>
  <c r="G902" i="1"/>
  <c r="F902" i="1"/>
  <c r="I902" i="1"/>
  <c r="C902" i="1"/>
  <c r="E902" i="1"/>
  <c r="H902" i="1"/>
  <c r="J902" i="1"/>
  <c r="K902" i="1"/>
  <c r="G885" i="1"/>
  <c r="H885" i="1"/>
  <c r="I885" i="1"/>
  <c r="J885" i="1"/>
  <c r="K885" i="1"/>
  <c r="E885" i="1"/>
  <c r="F885" i="1"/>
  <c r="C885" i="1"/>
  <c r="G869" i="1"/>
  <c r="J869" i="1"/>
  <c r="I869" i="1"/>
  <c r="K869" i="1"/>
  <c r="E869" i="1"/>
  <c r="H869" i="1"/>
  <c r="C869" i="1"/>
  <c r="F869" i="1"/>
  <c r="G853" i="1"/>
  <c r="E853" i="1"/>
  <c r="F853" i="1"/>
  <c r="H853" i="1"/>
  <c r="I853" i="1"/>
  <c r="J853" i="1"/>
  <c r="K853" i="1"/>
  <c r="G837" i="1"/>
  <c r="E837" i="1"/>
  <c r="F837" i="1"/>
  <c r="H837" i="1"/>
  <c r="I837" i="1"/>
  <c r="J837" i="1"/>
  <c r="K837" i="1"/>
  <c r="I821" i="1"/>
  <c r="G821" i="1"/>
  <c r="H821" i="1"/>
  <c r="F821" i="1"/>
  <c r="E821" i="1"/>
  <c r="K821" i="1"/>
  <c r="J821" i="1"/>
  <c r="I805" i="1"/>
  <c r="H805" i="1"/>
  <c r="J805" i="1"/>
  <c r="E805" i="1"/>
  <c r="F805" i="1"/>
  <c r="G805" i="1"/>
  <c r="K805" i="1"/>
  <c r="I789" i="1"/>
  <c r="K789" i="1"/>
  <c r="E789" i="1"/>
  <c r="F789" i="1"/>
  <c r="H789" i="1"/>
  <c r="G789" i="1"/>
  <c r="J789" i="1"/>
  <c r="F773" i="1"/>
  <c r="E773" i="1"/>
  <c r="G773" i="1"/>
  <c r="H773" i="1"/>
  <c r="I773" i="1"/>
  <c r="K773" i="1"/>
  <c r="J773" i="1"/>
  <c r="F757" i="1"/>
  <c r="H757" i="1"/>
  <c r="J757" i="1"/>
  <c r="E757" i="1"/>
  <c r="G757" i="1"/>
  <c r="I757" i="1"/>
  <c r="K757" i="1"/>
  <c r="F741" i="1"/>
  <c r="H741" i="1"/>
  <c r="I741" i="1"/>
  <c r="J741" i="1"/>
  <c r="G741" i="1"/>
  <c r="E741" i="1"/>
  <c r="K741" i="1"/>
  <c r="D741" i="1"/>
  <c r="F725" i="1"/>
  <c r="H725" i="1"/>
  <c r="E725" i="1"/>
  <c r="I725" i="1"/>
  <c r="K725" i="1"/>
  <c r="J725" i="1"/>
  <c r="G725" i="1"/>
  <c r="D725" i="1"/>
  <c r="F709" i="1"/>
  <c r="H709" i="1"/>
  <c r="K709" i="1"/>
  <c r="E709" i="1"/>
  <c r="J709" i="1"/>
  <c r="I709" i="1"/>
  <c r="G709" i="1"/>
  <c r="H693" i="1"/>
  <c r="J693" i="1"/>
  <c r="F693" i="1"/>
  <c r="G693" i="1"/>
  <c r="I693" i="1"/>
  <c r="K693" i="1"/>
  <c r="E693" i="1"/>
  <c r="D693" i="1"/>
  <c r="H677" i="1"/>
  <c r="J677" i="1"/>
  <c r="F677" i="1"/>
  <c r="G677" i="1"/>
  <c r="I677" i="1"/>
  <c r="E677" i="1"/>
  <c r="K677" i="1"/>
  <c r="D677" i="1"/>
  <c r="G661" i="1"/>
  <c r="H661" i="1"/>
  <c r="J661" i="1"/>
  <c r="K661" i="1"/>
  <c r="F661" i="1"/>
  <c r="E661" i="1"/>
  <c r="I661" i="1"/>
  <c r="G645" i="1"/>
  <c r="H645" i="1"/>
  <c r="J645" i="1"/>
  <c r="E645" i="1"/>
  <c r="I645" i="1"/>
  <c r="K645" i="1"/>
  <c r="D645" i="1"/>
  <c r="F645" i="1"/>
  <c r="G629" i="1"/>
  <c r="H629" i="1"/>
  <c r="J629" i="1"/>
  <c r="E629" i="1"/>
  <c r="F629" i="1"/>
  <c r="I629" i="1"/>
  <c r="K629" i="1"/>
  <c r="D629" i="1"/>
  <c r="F613" i="1"/>
  <c r="G613" i="1"/>
  <c r="H613" i="1"/>
  <c r="J613" i="1"/>
  <c r="K613" i="1"/>
  <c r="E613" i="1"/>
  <c r="I613" i="1"/>
  <c r="D613" i="1"/>
  <c r="F597" i="1"/>
  <c r="G597" i="1"/>
  <c r="H597" i="1"/>
  <c r="J597" i="1"/>
  <c r="K597" i="1"/>
  <c r="I597" i="1"/>
  <c r="E597" i="1"/>
  <c r="F581" i="1"/>
  <c r="G581" i="1"/>
  <c r="H581" i="1"/>
  <c r="J581" i="1"/>
  <c r="K581" i="1"/>
  <c r="E581" i="1"/>
  <c r="I581" i="1"/>
  <c r="F565" i="1"/>
  <c r="G565" i="1"/>
  <c r="H565" i="1"/>
  <c r="J565" i="1"/>
  <c r="K565" i="1"/>
  <c r="E565" i="1"/>
  <c r="I565" i="1"/>
  <c r="D565" i="1"/>
  <c r="F549" i="1"/>
  <c r="G549" i="1"/>
  <c r="H549" i="1"/>
  <c r="J549" i="1"/>
  <c r="K549" i="1"/>
  <c r="E549" i="1"/>
  <c r="I549" i="1"/>
  <c r="D549" i="1"/>
  <c r="C521" i="1"/>
  <c r="C569" i="1"/>
  <c r="C588" i="1"/>
  <c r="C613" i="1"/>
  <c r="C638" i="1"/>
  <c r="C666" i="1"/>
  <c r="C689" i="1"/>
  <c r="C741" i="1"/>
  <c r="C766" i="1"/>
  <c r="C794" i="1"/>
  <c r="C958" i="1"/>
  <c r="C990" i="1"/>
  <c r="D995" i="1"/>
  <c r="D953" i="1"/>
  <c r="D919" i="1"/>
  <c r="D878" i="1"/>
  <c r="D837" i="1"/>
  <c r="D790" i="1"/>
  <c r="D746" i="1"/>
  <c r="D697" i="1"/>
  <c r="D641" i="1"/>
  <c r="D535" i="1"/>
  <c r="G1017" i="1"/>
  <c r="I1005" i="1"/>
  <c r="G982" i="1"/>
  <c r="K945" i="1"/>
  <c r="E793" i="1"/>
  <c r="F793" i="1"/>
  <c r="I793" i="1"/>
  <c r="J793" i="1"/>
  <c r="G793" i="1"/>
  <c r="H793" i="1"/>
  <c r="K793" i="1"/>
  <c r="D793" i="1"/>
  <c r="D601" i="1"/>
  <c r="I584" i="1"/>
  <c r="E584" i="1"/>
  <c r="F584" i="1"/>
  <c r="H584" i="1"/>
  <c r="J584" i="1"/>
  <c r="K584" i="1"/>
  <c r="G584" i="1"/>
  <c r="D584" i="1"/>
  <c r="F820" i="1"/>
  <c r="G820" i="1"/>
  <c r="J820" i="1"/>
  <c r="E820" i="1"/>
  <c r="H820" i="1"/>
  <c r="I820" i="1"/>
  <c r="C820" i="1"/>
  <c r="D820" i="1"/>
  <c r="C874" i="1"/>
  <c r="C959" i="1"/>
  <c r="C991" i="1"/>
  <c r="C1023" i="1"/>
  <c r="D991" i="1"/>
  <c r="D582" i="1"/>
  <c r="F1017" i="1"/>
  <c r="H1005" i="1"/>
  <c r="F982" i="1"/>
  <c r="H923" i="1"/>
  <c r="I893" i="1"/>
  <c r="K820" i="1"/>
  <c r="G938" i="1"/>
  <c r="E938" i="1"/>
  <c r="H938" i="1"/>
  <c r="D938" i="1"/>
  <c r="F938" i="1"/>
  <c r="I938" i="1"/>
  <c r="G633" i="1"/>
  <c r="H633" i="1"/>
  <c r="K633" i="1"/>
  <c r="F633" i="1"/>
  <c r="I633" i="1"/>
  <c r="E633" i="1"/>
  <c r="J633" i="1"/>
  <c r="D633" i="1"/>
  <c r="E808" i="1"/>
  <c r="F808" i="1"/>
  <c r="I808" i="1"/>
  <c r="G808" i="1"/>
  <c r="H808" i="1"/>
  <c r="J808" i="1"/>
  <c r="K808" i="1"/>
  <c r="C808" i="1"/>
  <c r="G534" i="1"/>
  <c r="F534" i="1"/>
  <c r="H534" i="1"/>
  <c r="I534" i="1"/>
  <c r="J534" i="1"/>
  <c r="E534" i="1"/>
  <c r="K534" i="1"/>
  <c r="D534" i="1"/>
  <c r="G1013" i="1"/>
  <c r="K1013" i="1"/>
  <c r="C1013" i="1"/>
  <c r="E1013" i="1"/>
  <c r="D1013" i="1"/>
  <c r="G981" i="1"/>
  <c r="H981" i="1"/>
  <c r="J981" i="1"/>
  <c r="C981" i="1"/>
  <c r="E981" i="1"/>
  <c r="F981" i="1"/>
  <c r="K981" i="1"/>
  <c r="D981" i="1"/>
  <c r="G949" i="1"/>
  <c r="F949" i="1"/>
  <c r="I949" i="1"/>
  <c r="C949" i="1"/>
  <c r="H949" i="1"/>
  <c r="J949" i="1"/>
  <c r="K949" i="1"/>
  <c r="D949" i="1"/>
  <c r="F917" i="1"/>
  <c r="H917" i="1"/>
  <c r="I917" i="1"/>
  <c r="G917" i="1"/>
  <c r="J917" i="1"/>
  <c r="K917" i="1"/>
  <c r="C917" i="1"/>
  <c r="E917" i="1"/>
  <c r="D917" i="1"/>
  <c r="J868" i="1"/>
  <c r="E868" i="1"/>
  <c r="G868" i="1"/>
  <c r="H868" i="1"/>
  <c r="I868" i="1"/>
  <c r="K868" i="1"/>
  <c r="C868" i="1"/>
  <c r="D868" i="1"/>
  <c r="J836" i="1"/>
  <c r="I836" i="1"/>
  <c r="E836" i="1"/>
  <c r="F836" i="1"/>
  <c r="G836" i="1"/>
  <c r="H836" i="1"/>
  <c r="K836" i="1"/>
  <c r="C836" i="1"/>
  <c r="D836" i="1"/>
  <c r="F788" i="1"/>
  <c r="E788" i="1"/>
  <c r="G788" i="1"/>
  <c r="I788" i="1"/>
  <c r="J788" i="1"/>
  <c r="H788" i="1"/>
  <c r="K788" i="1"/>
  <c r="C788" i="1"/>
  <c r="I756" i="1"/>
  <c r="E756" i="1"/>
  <c r="G756" i="1"/>
  <c r="J756" i="1"/>
  <c r="F756" i="1"/>
  <c r="K756" i="1"/>
  <c r="H756" i="1"/>
  <c r="C756" i="1"/>
  <c r="I740" i="1"/>
  <c r="J740" i="1"/>
  <c r="F740" i="1"/>
  <c r="G740" i="1"/>
  <c r="K740" i="1"/>
  <c r="H740" i="1"/>
  <c r="E740" i="1"/>
  <c r="C740" i="1"/>
  <c r="I708" i="1"/>
  <c r="F708" i="1"/>
  <c r="H708" i="1"/>
  <c r="K708" i="1"/>
  <c r="E708" i="1"/>
  <c r="G708" i="1"/>
  <c r="J708" i="1"/>
  <c r="D708" i="1"/>
  <c r="C708" i="1"/>
  <c r="J692" i="1"/>
  <c r="F692" i="1"/>
  <c r="K692" i="1"/>
  <c r="G692" i="1"/>
  <c r="I692" i="1"/>
  <c r="H692" i="1"/>
  <c r="E692" i="1"/>
  <c r="C692" i="1"/>
  <c r="D692" i="1"/>
  <c r="J660" i="1"/>
  <c r="K660" i="1"/>
  <c r="I660" i="1"/>
  <c r="E660" i="1"/>
  <c r="F660" i="1"/>
  <c r="H660" i="1"/>
  <c r="G660" i="1"/>
  <c r="C660" i="1"/>
  <c r="J644" i="1"/>
  <c r="K644" i="1"/>
  <c r="F644" i="1"/>
  <c r="E644" i="1"/>
  <c r="I644" i="1"/>
  <c r="H644" i="1"/>
  <c r="G644" i="1"/>
  <c r="D644" i="1"/>
  <c r="C644" i="1"/>
  <c r="E612" i="1"/>
  <c r="J612" i="1"/>
  <c r="K612" i="1"/>
  <c r="G612" i="1"/>
  <c r="H612" i="1"/>
  <c r="I612" i="1"/>
  <c r="F612" i="1"/>
  <c r="C612" i="1"/>
  <c r="D612" i="1"/>
  <c r="E596" i="1"/>
  <c r="J596" i="1"/>
  <c r="K596" i="1"/>
  <c r="I596" i="1"/>
  <c r="G596" i="1"/>
  <c r="F596" i="1"/>
  <c r="H596" i="1"/>
  <c r="C596" i="1"/>
  <c r="D596" i="1"/>
  <c r="E564" i="1"/>
  <c r="J564" i="1"/>
  <c r="K564" i="1"/>
  <c r="I564" i="1"/>
  <c r="G564" i="1"/>
  <c r="F564" i="1"/>
  <c r="H564" i="1"/>
  <c r="D564" i="1"/>
  <c r="E548" i="1"/>
  <c r="J548" i="1"/>
  <c r="K548" i="1"/>
  <c r="F548" i="1"/>
  <c r="G548" i="1"/>
  <c r="H548" i="1"/>
  <c r="I548" i="1"/>
  <c r="C617" i="1"/>
  <c r="C745" i="1"/>
  <c r="F533" i="1"/>
  <c r="G533" i="1"/>
  <c r="H533" i="1"/>
  <c r="J533" i="1"/>
  <c r="K533" i="1"/>
  <c r="I533" i="1"/>
  <c r="E533" i="1"/>
  <c r="F517" i="1"/>
  <c r="G517" i="1"/>
  <c r="H517" i="1"/>
  <c r="J517" i="1"/>
  <c r="K517" i="1"/>
  <c r="E517" i="1"/>
  <c r="I517" i="1"/>
  <c r="F1012" i="1"/>
  <c r="E1012" i="1"/>
  <c r="G1012" i="1"/>
  <c r="J1012" i="1"/>
  <c r="H1012" i="1"/>
  <c r="I1012" i="1"/>
  <c r="F996" i="1"/>
  <c r="E996" i="1"/>
  <c r="H996" i="1"/>
  <c r="I996" i="1"/>
  <c r="G996" i="1"/>
  <c r="F980" i="1"/>
  <c r="E980" i="1"/>
  <c r="G980" i="1"/>
  <c r="H980" i="1"/>
  <c r="J980" i="1"/>
  <c r="K980" i="1"/>
  <c r="I980" i="1"/>
  <c r="K964" i="1"/>
  <c r="F964" i="1"/>
  <c r="G964" i="1"/>
  <c r="H964" i="1"/>
  <c r="J964" i="1"/>
  <c r="K948" i="1"/>
  <c r="E948" i="1"/>
  <c r="F948" i="1"/>
  <c r="G948" i="1"/>
  <c r="H948" i="1"/>
  <c r="J948" i="1"/>
  <c r="I948" i="1"/>
  <c r="K932" i="1"/>
  <c r="F932" i="1"/>
  <c r="E932" i="1"/>
  <c r="H932" i="1"/>
  <c r="J932" i="1"/>
  <c r="G932" i="1"/>
  <c r="K916" i="1"/>
  <c r="E916" i="1"/>
  <c r="H916" i="1"/>
  <c r="I916" i="1"/>
  <c r="J916" i="1"/>
  <c r="F916" i="1"/>
  <c r="E899" i="1"/>
  <c r="H899" i="1"/>
  <c r="J899" i="1"/>
  <c r="K899" i="1"/>
  <c r="G899" i="1"/>
  <c r="I899" i="1"/>
  <c r="E883" i="1"/>
  <c r="J883" i="1"/>
  <c r="K883" i="1"/>
  <c r="G883" i="1"/>
  <c r="H883" i="1"/>
  <c r="I883" i="1"/>
  <c r="E867" i="1"/>
  <c r="F867" i="1"/>
  <c r="K867" i="1"/>
  <c r="H867" i="1"/>
  <c r="G867" i="1"/>
  <c r="J867" i="1"/>
  <c r="E851" i="1"/>
  <c r="H851" i="1"/>
  <c r="I851" i="1"/>
  <c r="G851" i="1"/>
  <c r="K851" i="1"/>
  <c r="F851" i="1"/>
  <c r="J851" i="1"/>
  <c r="E835" i="1"/>
  <c r="J835" i="1"/>
  <c r="F835" i="1"/>
  <c r="H835" i="1"/>
  <c r="G835" i="1"/>
  <c r="I835" i="1"/>
  <c r="K835" i="1"/>
  <c r="G819" i="1"/>
  <c r="I819" i="1"/>
  <c r="K819" i="1"/>
  <c r="F819" i="1"/>
  <c r="E819" i="1"/>
  <c r="H819" i="1"/>
  <c r="J819" i="1"/>
  <c r="G803" i="1"/>
  <c r="E803" i="1"/>
  <c r="F803" i="1"/>
  <c r="J803" i="1"/>
  <c r="H803" i="1"/>
  <c r="I803" i="1"/>
  <c r="K803" i="1"/>
  <c r="G787" i="1"/>
  <c r="I787" i="1"/>
  <c r="F787" i="1"/>
  <c r="H787" i="1"/>
  <c r="E787" i="1"/>
  <c r="J787" i="1"/>
  <c r="K787" i="1"/>
  <c r="D787" i="1"/>
  <c r="K771" i="1"/>
  <c r="E771" i="1"/>
  <c r="F771" i="1"/>
  <c r="G771" i="1"/>
  <c r="H771" i="1"/>
  <c r="I771" i="1"/>
  <c r="J771" i="1"/>
  <c r="F755" i="1"/>
  <c r="I755" i="1"/>
  <c r="J755" i="1"/>
  <c r="K755" i="1"/>
  <c r="H755" i="1"/>
  <c r="E755" i="1"/>
  <c r="G755" i="1"/>
  <c r="F739" i="1"/>
  <c r="G739" i="1"/>
  <c r="I739" i="1"/>
  <c r="K739" i="1"/>
  <c r="E739" i="1"/>
  <c r="H739" i="1"/>
  <c r="J739" i="1"/>
  <c r="F723" i="1"/>
  <c r="E723" i="1"/>
  <c r="K723" i="1"/>
  <c r="G723" i="1"/>
  <c r="I723" i="1"/>
  <c r="H723" i="1"/>
  <c r="D723" i="1"/>
  <c r="J723" i="1"/>
  <c r="F707" i="1"/>
  <c r="H707" i="1"/>
  <c r="J707" i="1"/>
  <c r="K707" i="1"/>
  <c r="G707" i="1"/>
  <c r="E707" i="1"/>
  <c r="I707" i="1"/>
  <c r="D707" i="1"/>
  <c r="F691" i="1"/>
  <c r="H691" i="1"/>
  <c r="G691" i="1"/>
  <c r="I691" i="1"/>
  <c r="D691" i="1"/>
  <c r="E691" i="1"/>
  <c r="J691" i="1"/>
  <c r="K691" i="1"/>
  <c r="F675" i="1"/>
  <c r="H675" i="1"/>
  <c r="G675" i="1"/>
  <c r="I675" i="1"/>
  <c r="E675" i="1"/>
  <c r="K675" i="1"/>
  <c r="J675" i="1"/>
  <c r="D675" i="1"/>
  <c r="E659" i="1"/>
  <c r="F659" i="1"/>
  <c r="H659" i="1"/>
  <c r="G659" i="1"/>
  <c r="J659" i="1"/>
  <c r="K659" i="1"/>
  <c r="I659" i="1"/>
  <c r="D659" i="1"/>
  <c r="E643" i="1"/>
  <c r="F643" i="1"/>
  <c r="H643" i="1"/>
  <c r="G643" i="1"/>
  <c r="J643" i="1"/>
  <c r="I643" i="1"/>
  <c r="K643" i="1"/>
  <c r="D643" i="1"/>
  <c r="E627" i="1"/>
  <c r="F627" i="1"/>
  <c r="H627" i="1"/>
  <c r="J627" i="1"/>
  <c r="G627" i="1"/>
  <c r="K627" i="1"/>
  <c r="I627" i="1"/>
  <c r="D627" i="1"/>
  <c r="E611" i="1"/>
  <c r="F611" i="1"/>
  <c r="H611" i="1"/>
  <c r="I611" i="1"/>
  <c r="K611" i="1"/>
  <c r="J611" i="1"/>
  <c r="G611" i="1"/>
  <c r="D611" i="1"/>
  <c r="E595" i="1"/>
  <c r="F595" i="1"/>
  <c r="H595" i="1"/>
  <c r="I595" i="1"/>
  <c r="G595" i="1"/>
  <c r="K595" i="1"/>
  <c r="D595" i="1"/>
  <c r="J595" i="1"/>
  <c r="E579" i="1"/>
  <c r="F579" i="1"/>
  <c r="H579" i="1"/>
  <c r="I579" i="1"/>
  <c r="K579" i="1"/>
  <c r="G579" i="1"/>
  <c r="J579" i="1"/>
  <c r="D579" i="1"/>
  <c r="E563" i="1"/>
  <c r="F563" i="1"/>
  <c r="H563" i="1"/>
  <c r="I563" i="1"/>
  <c r="G563" i="1"/>
  <c r="J563" i="1"/>
  <c r="K563" i="1"/>
  <c r="D563" i="1"/>
  <c r="E547" i="1"/>
  <c r="F547" i="1"/>
  <c r="H547" i="1"/>
  <c r="I547" i="1"/>
  <c r="K547" i="1"/>
  <c r="G547" i="1"/>
  <c r="J547" i="1"/>
  <c r="D547" i="1"/>
  <c r="C523" i="1"/>
  <c r="C618" i="1"/>
  <c r="C668" i="1"/>
  <c r="C693" i="1"/>
  <c r="C746" i="1"/>
  <c r="C821" i="1"/>
  <c r="C992" i="1"/>
  <c r="D951" i="1"/>
  <c r="D916" i="1"/>
  <c r="D871" i="1"/>
  <c r="D788" i="1"/>
  <c r="D739" i="1"/>
  <c r="D581" i="1"/>
  <c r="D524" i="1"/>
  <c r="H1025" i="1"/>
  <c r="G1016" i="1"/>
  <c r="F1005" i="1"/>
  <c r="K992" i="1"/>
  <c r="I981" i="1"/>
  <c r="E964" i="1"/>
  <c r="E921" i="1"/>
  <c r="H893" i="1"/>
  <c r="E825" i="1"/>
  <c r="F825" i="1"/>
  <c r="I825" i="1"/>
  <c r="J825" i="1"/>
  <c r="G825" i="1"/>
  <c r="H825" i="1"/>
  <c r="K825" i="1"/>
  <c r="D825" i="1"/>
  <c r="G553" i="1"/>
  <c r="H553" i="1"/>
  <c r="J553" i="1"/>
  <c r="K553" i="1"/>
  <c r="E553" i="1"/>
  <c r="F553" i="1"/>
  <c r="I553" i="1"/>
  <c r="K985" i="1"/>
  <c r="G985" i="1"/>
  <c r="H985" i="1"/>
  <c r="I985" i="1"/>
  <c r="C985" i="1"/>
  <c r="F985" i="1"/>
  <c r="J985" i="1"/>
  <c r="G744" i="1"/>
  <c r="H744" i="1"/>
  <c r="J744" i="1"/>
  <c r="E744" i="1"/>
  <c r="I744" i="1"/>
  <c r="K744" i="1"/>
  <c r="F744" i="1"/>
  <c r="C744" i="1"/>
  <c r="D744" i="1"/>
  <c r="G518" i="1"/>
  <c r="K518" i="1"/>
  <c r="F518" i="1"/>
  <c r="I518" i="1"/>
  <c r="E518" i="1"/>
  <c r="J518" i="1"/>
  <c r="H518" i="1"/>
  <c r="G997" i="1"/>
  <c r="E997" i="1"/>
  <c r="I997" i="1"/>
  <c r="J997" i="1"/>
  <c r="K997" i="1"/>
  <c r="C997" i="1"/>
  <c r="D997" i="1"/>
  <c r="F965" i="1"/>
  <c r="E965" i="1"/>
  <c r="G965" i="1"/>
  <c r="I965" i="1"/>
  <c r="K965" i="1"/>
  <c r="C965" i="1"/>
  <c r="D965" i="1"/>
  <c r="H933" i="1"/>
  <c r="I933" i="1"/>
  <c r="J933" i="1"/>
  <c r="K933" i="1"/>
  <c r="C933" i="1"/>
  <c r="D933" i="1"/>
  <c r="J901" i="1"/>
  <c r="E901" i="1"/>
  <c r="F901" i="1"/>
  <c r="I901" i="1"/>
  <c r="G901" i="1"/>
  <c r="H901" i="1"/>
  <c r="K901" i="1"/>
  <c r="C901" i="1"/>
  <c r="D901" i="1"/>
  <c r="J884" i="1"/>
  <c r="E884" i="1"/>
  <c r="F884" i="1"/>
  <c r="G884" i="1"/>
  <c r="H884" i="1"/>
  <c r="I884" i="1"/>
  <c r="K884" i="1"/>
  <c r="C884" i="1"/>
  <c r="D884" i="1"/>
  <c r="J852" i="1"/>
  <c r="G852" i="1"/>
  <c r="I852" i="1"/>
  <c r="K852" i="1"/>
  <c r="H852" i="1"/>
  <c r="E852" i="1"/>
  <c r="F852" i="1"/>
  <c r="C852" i="1"/>
  <c r="D852" i="1"/>
  <c r="I804" i="1"/>
  <c r="K804" i="1"/>
  <c r="J804" i="1"/>
  <c r="E804" i="1"/>
  <c r="F804" i="1"/>
  <c r="G804" i="1"/>
  <c r="H804" i="1"/>
  <c r="C804" i="1"/>
  <c r="D804" i="1"/>
  <c r="I772" i="1"/>
  <c r="E772" i="1"/>
  <c r="G772" i="1"/>
  <c r="J772" i="1"/>
  <c r="H772" i="1"/>
  <c r="K772" i="1"/>
  <c r="F772" i="1"/>
  <c r="C772" i="1"/>
  <c r="I724" i="1"/>
  <c r="H724" i="1"/>
  <c r="J724" i="1"/>
  <c r="F724" i="1"/>
  <c r="K724" i="1"/>
  <c r="G724" i="1"/>
  <c r="E724" i="1"/>
  <c r="D724" i="1"/>
  <c r="C724" i="1"/>
  <c r="J676" i="1"/>
  <c r="K676" i="1"/>
  <c r="G676" i="1"/>
  <c r="I676" i="1"/>
  <c r="E676" i="1"/>
  <c r="F676" i="1"/>
  <c r="H676" i="1"/>
  <c r="C676" i="1"/>
  <c r="J628" i="1"/>
  <c r="K628" i="1"/>
  <c r="G628" i="1"/>
  <c r="I628" i="1"/>
  <c r="F628" i="1"/>
  <c r="E628" i="1"/>
  <c r="H628" i="1"/>
  <c r="D628" i="1"/>
  <c r="C628" i="1"/>
  <c r="E580" i="1"/>
  <c r="J580" i="1"/>
  <c r="K580" i="1"/>
  <c r="F580" i="1"/>
  <c r="G580" i="1"/>
  <c r="H580" i="1"/>
  <c r="I580" i="1"/>
  <c r="C580" i="1"/>
  <c r="E532" i="1"/>
  <c r="J532" i="1"/>
  <c r="K532" i="1"/>
  <c r="I532" i="1"/>
  <c r="F532" i="1"/>
  <c r="H532" i="1"/>
  <c r="G532" i="1"/>
  <c r="D532" i="1"/>
  <c r="E516" i="1"/>
  <c r="J516" i="1"/>
  <c r="K516" i="1"/>
  <c r="F516" i="1"/>
  <c r="G516" i="1"/>
  <c r="H516" i="1"/>
  <c r="I516" i="1"/>
  <c r="E1011" i="1"/>
  <c r="H1011" i="1"/>
  <c r="I1011" i="1"/>
  <c r="J1011" i="1"/>
  <c r="G1011" i="1"/>
  <c r="C1011" i="1"/>
  <c r="K1011" i="1"/>
  <c r="E995" i="1"/>
  <c r="J995" i="1"/>
  <c r="K995" i="1"/>
  <c r="C995" i="1"/>
  <c r="F995" i="1"/>
  <c r="G995" i="1"/>
  <c r="H995" i="1"/>
  <c r="E979" i="1"/>
  <c r="F979" i="1"/>
  <c r="H979" i="1"/>
  <c r="G979" i="1"/>
  <c r="I979" i="1"/>
  <c r="K979" i="1"/>
  <c r="C979" i="1"/>
  <c r="K963" i="1"/>
  <c r="F963" i="1"/>
  <c r="H963" i="1"/>
  <c r="C963" i="1"/>
  <c r="E963" i="1"/>
  <c r="G963" i="1"/>
  <c r="I963" i="1"/>
  <c r="J963" i="1"/>
  <c r="H947" i="1"/>
  <c r="I947" i="1"/>
  <c r="J947" i="1"/>
  <c r="E947" i="1"/>
  <c r="F947" i="1"/>
  <c r="G947" i="1"/>
  <c r="K947" i="1"/>
  <c r="C947" i="1"/>
  <c r="E931" i="1"/>
  <c r="F931" i="1"/>
  <c r="H931" i="1"/>
  <c r="I931" i="1"/>
  <c r="J931" i="1"/>
  <c r="C931" i="1"/>
  <c r="G931" i="1"/>
  <c r="K931" i="1"/>
  <c r="F915" i="1"/>
  <c r="E915" i="1"/>
  <c r="H915" i="1"/>
  <c r="J915" i="1"/>
  <c r="G915" i="1"/>
  <c r="I915" i="1"/>
  <c r="K915" i="1"/>
  <c r="C915" i="1"/>
  <c r="H898" i="1"/>
  <c r="I898" i="1"/>
  <c r="G898" i="1"/>
  <c r="J898" i="1"/>
  <c r="K898" i="1"/>
  <c r="E898" i="1"/>
  <c r="F898" i="1"/>
  <c r="C898" i="1"/>
  <c r="D898" i="1"/>
  <c r="H882" i="1"/>
  <c r="F882" i="1"/>
  <c r="G882" i="1"/>
  <c r="I882" i="1"/>
  <c r="J882" i="1"/>
  <c r="K882" i="1"/>
  <c r="C882" i="1"/>
  <c r="D882" i="1"/>
  <c r="H866" i="1"/>
  <c r="E866" i="1"/>
  <c r="F866" i="1"/>
  <c r="J866" i="1"/>
  <c r="G866" i="1"/>
  <c r="I866" i="1"/>
  <c r="K866" i="1"/>
  <c r="C866" i="1"/>
  <c r="D866" i="1"/>
  <c r="H850" i="1"/>
  <c r="E850" i="1"/>
  <c r="F850" i="1"/>
  <c r="G850" i="1"/>
  <c r="I850" i="1"/>
  <c r="K850" i="1"/>
  <c r="J850" i="1"/>
  <c r="C850" i="1"/>
  <c r="D850" i="1"/>
  <c r="H834" i="1"/>
  <c r="E834" i="1"/>
  <c r="G834" i="1"/>
  <c r="I834" i="1"/>
  <c r="J834" i="1"/>
  <c r="K834" i="1"/>
  <c r="F834" i="1"/>
  <c r="C834" i="1"/>
  <c r="D834" i="1"/>
  <c r="G818" i="1"/>
  <c r="H818" i="1"/>
  <c r="I818" i="1"/>
  <c r="J818" i="1"/>
  <c r="E818" i="1"/>
  <c r="F818" i="1"/>
  <c r="K818" i="1"/>
  <c r="C818" i="1"/>
  <c r="D818" i="1"/>
  <c r="E802" i="1"/>
  <c r="F802" i="1"/>
  <c r="G802" i="1"/>
  <c r="H802" i="1"/>
  <c r="I802" i="1"/>
  <c r="J802" i="1"/>
  <c r="K802" i="1"/>
  <c r="C802" i="1"/>
  <c r="D802" i="1"/>
  <c r="I786" i="1"/>
  <c r="K786" i="1"/>
  <c r="F786" i="1"/>
  <c r="E786" i="1"/>
  <c r="G786" i="1"/>
  <c r="H786" i="1"/>
  <c r="J786" i="1"/>
  <c r="C786" i="1"/>
  <c r="G770" i="1"/>
  <c r="K770" i="1"/>
  <c r="E770" i="1"/>
  <c r="H770" i="1"/>
  <c r="F770" i="1"/>
  <c r="I770" i="1"/>
  <c r="J770" i="1"/>
  <c r="C770" i="1"/>
  <c r="D770" i="1"/>
  <c r="G754" i="1"/>
  <c r="K754" i="1"/>
  <c r="J754" i="1"/>
  <c r="E754" i="1"/>
  <c r="H754" i="1"/>
  <c r="F754" i="1"/>
  <c r="I754" i="1"/>
  <c r="C754" i="1"/>
  <c r="G738" i="1"/>
  <c r="K738" i="1"/>
  <c r="I738" i="1"/>
  <c r="J738" i="1"/>
  <c r="H738" i="1"/>
  <c r="E738" i="1"/>
  <c r="F738" i="1"/>
  <c r="C738" i="1"/>
  <c r="G722" i="1"/>
  <c r="K722" i="1"/>
  <c r="F722" i="1"/>
  <c r="I722" i="1"/>
  <c r="E722" i="1"/>
  <c r="H722" i="1"/>
  <c r="J722" i="1"/>
  <c r="D722" i="1"/>
  <c r="C722" i="1"/>
  <c r="E706" i="1"/>
  <c r="I706" i="1"/>
  <c r="K706" i="1"/>
  <c r="J706" i="1"/>
  <c r="F706" i="1"/>
  <c r="G706" i="1"/>
  <c r="H706" i="1"/>
  <c r="D706" i="1"/>
  <c r="C706" i="1"/>
  <c r="H690" i="1"/>
  <c r="E690" i="1"/>
  <c r="G690" i="1"/>
  <c r="I690" i="1"/>
  <c r="F690" i="1"/>
  <c r="K690" i="1"/>
  <c r="J690" i="1"/>
  <c r="D690" i="1"/>
  <c r="C690" i="1"/>
  <c r="H674" i="1"/>
  <c r="I674" i="1"/>
  <c r="E674" i="1"/>
  <c r="K674" i="1"/>
  <c r="G674" i="1"/>
  <c r="F674" i="1"/>
  <c r="J674" i="1"/>
  <c r="C674" i="1"/>
  <c r="D674" i="1"/>
  <c r="H658" i="1"/>
  <c r="I658" i="1"/>
  <c r="F658" i="1"/>
  <c r="J658" i="1"/>
  <c r="K658" i="1"/>
  <c r="E658" i="1"/>
  <c r="G658" i="1"/>
  <c r="C658" i="1"/>
  <c r="H642" i="1"/>
  <c r="I642" i="1"/>
  <c r="E642" i="1"/>
  <c r="F642" i="1"/>
  <c r="G642" i="1"/>
  <c r="J642" i="1"/>
  <c r="K642" i="1"/>
  <c r="C642" i="1"/>
  <c r="H626" i="1"/>
  <c r="I626" i="1"/>
  <c r="E626" i="1"/>
  <c r="G626" i="1"/>
  <c r="F626" i="1"/>
  <c r="K626" i="1"/>
  <c r="J626" i="1"/>
  <c r="D626" i="1"/>
  <c r="C626" i="1"/>
  <c r="H610" i="1"/>
  <c r="I610" i="1"/>
  <c r="K610" i="1"/>
  <c r="G610" i="1"/>
  <c r="E610" i="1"/>
  <c r="J610" i="1"/>
  <c r="F610" i="1"/>
  <c r="C610" i="1"/>
  <c r="H594" i="1"/>
  <c r="I594" i="1"/>
  <c r="K594" i="1"/>
  <c r="E594" i="1"/>
  <c r="F594" i="1"/>
  <c r="G594" i="1"/>
  <c r="J594" i="1"/>
  <c r="C594" i="1"/>
  <c r="D594" i="1"/>
  <c r="H578" i="1"/>
  <c r="I578" i="1"/>
  <c r="K578" i="1"/>
  <c r="G578" i="1"/>
  <c r="F578" i="1"/>
  <c r="E578" i="1"/>
  <c r="J578" i="1"/>
  <c r="H562" i="1"/>
  <c r="I562" i="1"/>
  <c r="K562" i="1"/>
  <c r="E562" i="1"/>
  <c r="F562" i="1"/>
  <c r="G562" i="1"/>
  <c r="J562" i="1"/>
  <c r="D562" i="1"/>
  <c r="H546" i="1"/>
  <c r="I546" i="1"/>
  <c r="K546" i="1"/>
  <c r="G546" i="1"/>
  <c r="J546" i="1"/>
  <c r="E546" i="1"/>
  <c r="F546" i="1"/>
  <c r="D546" i="1"/>
  <c r="C524" i="1"/>
  <c r="C771" i="1"/>
  <c r="C825" i="1"/>
  <c r="C907" i="1"/>
  <c r="C932" i="1"/>
  <c r="C964" i="1"/>
  <c r="C996" i="1"/>
  <c r="D984" i="1"/>
  <c r="D950" i="1"/>
  <c r="D915" i="1"/>
  <c r="D870" i="1"/>
  <c r="D824" i="1"/>
  <c r="D786" i="1"/>
  <c r="D738" i="1"/>
  <c r="D580" i="1"/>
  <c r="D518" i="1"/>
  <c r="F1025" i="1"/>
  <c r="H1015" i="1"/>
  <c r="E1005" i="1"/>
  <c r="J979" i="1"/>
  <c r="G940" i="1"/>
  <c r="J920" i="1"/>
  <c r="E906" i="1"/>
  <c r="G906" i="1"/>
  <c r="K906" i="1"/>
  <c r="F906" i="1"/>
  <c r="J906" i="1"/>
  <c r="D906" i="1"/>
  <c r="F713" i="1"/>
  <c r="J713" i="1"/>
  <c r="G713" i="1"/>
  <c r="H713" i="1"/>
  <c r="K713" i="1"/>
  <c r="E713" i="1"/>
  <c r="I713" i="1"/>
  <c r="D713" i="1"/>
  <c r="C1018" i="1"/>
  <c r="F792" i="1"/>
  <c r="J792" i="1"/>
  <c r="E792" i="1"/>
  <c r="K792" i="1"/>
  <c r="G792" i="1"/>
  <c r="I792" i="1"/>
  <c r="D792" i="1"/>
  <c r="C792" i="1"/>
  <c r="H792" i="1"/>
  <c r="E531" i="1"/>
  <c r="F531" i="1"/>
  <c r="H531" i="1"/>
  <c r="I531" i="1"/>
  <c r="J531" i="1"/>
  <c r="G531" i="1"/>
  <c r="K531" i="1"/>
  <c r="D531" i="1"/>
  <c r="E515" i="1"/>
  <c r="F515" i="1"/>
  <c r="H515" i="1"/>
  <c r="I515" i="1"/>
  <c r="K515" i="1"/>
  <c r="G515" i="1"/>
  <c r="J515" i="1"/>
  <c r="D515" i="1"/>
  <c r="F1010" i="1"/>
  <c r="G1010" i="1"/>
  <c r="H1010" i="1"/>
  <c r="I1010" i="1"/>
  <c r="J1010" i="1"/>
  <c r="K1010" i="1"/>
  <c r="C1010" i="1"/>
  <c r="D1010" i="1"/>
  <c r="E994" i="1"/>
  <c r="H994" i="1"/>
  <c r="F994" i="1"/>
  <c r="G994" i="1"/>
  <c r="I994" i="1"/>
  <c r="K994" i="1"/>
  <c r="C994" i="1"/>
  <c r="D994" i="1"/>
  <c r="F978" i="1"/>
  <c r="G978" i="1"/>
  <c r="H978" i="1"/>
  <c r="J978" i="1"/>
  <c r="E978" i="1"/>
  <c r="I978" i="1"/>
  <c r="K978" i="1"/>
  <c r="C978" i="1"/>
  <c r="D978" i="1"/>
  <c r="I962" i="1"/>
  <c r="J962" i="1"/>
  <c r="E962" i="1"/>
  <c r="F962" i="1"/>
  <c r="G962" i="1"/>
  <c r="K962" i="1"/>
  <c r="H962" i="1"/>
  <c r="C962" i="1"/>
  <c r="D962" i="1"/>
  <c r="I946" i="1"/>
  <c r="K946" i="1"/>
  <c r="E946" i="1"/>
  <c r="G946" i="1"/>
  <c r="J946" i="1"/>
  <c r="C946" i="1"/>
  <c r="D946" i="1"/>
  <c r="I930" i="1"/>
  <c r="J930" i="1"/>
  <c r="K930" i="1"/>
  <c r="E930" i="1"/>
  <c r="F930" i="1"/>
  <c r="G930" i="1"/>
  <c r="H930" i="1"/>
  <c r="D930" i="1"/>
  <c r="I914" i="1"/>
  <c r="K914" i="1"/>
  <c r="H914" i="1"/>
  <c r="E914" i="1"/>
  <c r="F914" i="1"/>
  <c r="G914" i="1"/>
  <c r="J914" i="1"/>
  <c r="D914" i="1"/>
  <c r="F897" i="1"/>
  <c r="G897" i="1"/>
  <c r="H897" i="1"/>
  <c r="I897" i="1"/>
  <c r="J897" i="1"/>
  <c r="E897" i="1"/>
  <c r="K897" i="1"/>
  <c r="D897" i="1"/>
  <c r="F881" i="1"/>
  <c r="H881" i="1"/>
  <c r="I881" i="1"/>
  <c r="J881" i="1"/>
  <c r="K881" i="1"/>
  <c r="G881" i="1"/>
  <c r="E881" i="1"/>
  <c r="D881" i="1"/>
  <c r="H865" i="1"/>
  <c r="J865" i="1"/>
  <c r="K865" i="1"/>
  <c r="F865" i="1"/>
  <c r="E865" i="1"/>
  <c r="G865" i="1"/>
  <c r="I865" i="1"/>
  <c r="D865" i="1"/>
  <c r="J849" i="1"/>
  <c r="I849" i="1"/>
  <c r="E849" i="1"/>
  <c r="F849" i="1"/>
  <c r="G849" i="1"/>
  <c r="H849" i="1"/>
  <c r="K849" i="1"/>
  <c r="D849" i="1"/>
  <c r="E833" i="1"/>
  <c r="F833" i="1"/>
  <c r="G833" i="1"/>
  <c r="J833" i="1"/>
  <c r="H833" i="1"/>
  <c r="I833" i="1"/>
  <c r="D833" i="1"/>
  <c r="E817" i="1"/>
  <c r="J817" i="1"/>
  <c r="K817" i="1"/>
  <c r="F817" i="1"/>
  <c r="G817" i="1"/>
  <c r="H817" i="1"/>
  <c r="I817" i="1"/>
  <c r="D817" i="1"/>
  <c r="E801" i="1"/>
  <c r="G801" i="1"/>
  <c r="J801" i="1"/>
  <c r="H801" i="1"/>
  <c r="I801" i="1"/>
  <c r="K801" i="1"/>
  <c r="F801" i="1"/>
  <c r="D801" i="1"/>
  <c r="E785" i="1"/>
  <c r="G785" i="1"/>
  <c r="K785" i="1"/>
  <c r="F785" i="1"/>
  <c r="H785" i="1"/>
  <c r="J785" i="1"/>
  <c r="I785" i="1"/>
  <c r="D785" i="1"/>
  <c r="G769" i="1"/>
  <c r="H769" i="1"/>
  <c r="J769" i="1"/>
  <c r="E769" i="1"/>
  <c r="F769" i="1"/>
  <c r="I769" i="1"/>
  <c r="K769" i="1"/>
  <c r="E753" i="1"/>
  <c r="G753" i="1"/>
  <c r="I753" i="1"/>
  <c r="K753" i="1"/>
  <c r="F753" i="1"/>
  <c r="J753" i="1"/>
  <c r="H753" i="1"/>
  <c r="D753" i="1"/>
  <c r="F737" i="1"/>
  <c r="K737" i="1"/>
  <c r="G737" i="1"/>
  <c r="J737" i="1"/>
  <c r="H737" i="1"/>
  <c r="E737" i="1"/>
  <c r="I737" i="1"/>
  <c r="J721" i="1"/>
  <c r="K721" i="1"/>
  <c r="F721" i="1"/>
  <c r="E721" i="1"/>
  <c r="G721" i="1"/>
  <c r="H721" i="1"/>
  <c r="I721" i="1"/>
  <c r="F705" i="1"/>
  <c r="E705" i="1"/>
  <c r="H705" i="1"/>
  <c r="J705" i="1"/>
  <c r="K705" i="1"/>
  <c r="G705" i="1"/>
  <c r="I705" i="1"/>
  <c r="D705" i="1"/>
  <c r="F689" i="1"/>
  <c r="H689" i="1"/>
  <c r="I689" i="1"/>
  <c r="J689" i="1"/>
  <c r="E689" i="1"/>
  <c r="K689" i="1"/>
  <c r="G689" i="1"/>
  <c r="F673" i="1"/>
  <c r="H673" i="1"/>
  <c r="I673" i="1"/>
  <c r="K673" i="1"/>
  <c r="E673" i="1"/>
  <c r="G673" i="1"/>
  <c r="J673" i="1"/>
  <c r="D673" i="1"/>
  <c r="F657" i="1"/>
  <c r="I657" i="1"/>
  <c r="E657" i="1"/>
  <c r="H657" i="1"/>
  <c r="G657" i="1"/>
  <c r="J657" i="1"/>
  <c r="K657" i="1"/>
  <c r="D657" i="1"/>
  <c r="F641" i="1"/>
  <c r="E641" i="1"/>
  <c r="J641" i="1"/>
  <c r="G641" i="1"/>
  <c r="I641" i="1"/>
  <c r="H641" i="1"/>
  <c r="K641" i="1"/>
  <c r="F625" i="1"/>
  <c r="G625" i="1"/>
  <c r="I625" i="1"/>
  <c r="J625" i="1"/>
  <c r="H625" i="1"/>
  <c r="E625" i="1"/>
  <c r="K625" i="1"/>
  <c r="D625" i="1"/>
  <c r="J609" i="1"/>
  <c r="F609" i="1"/>
  <c r="G609" i="1"/>
  <c r="H609" i="1"/>
  <c r="E609" i="1"/>
  <c r="I609" i="1"/>
  <c r="K609" i="1"/>
  <c r="D609" i="1"/>
  <c r="J593" i="1"/>
  <c r="F593" i="1"/>
  <c r="G593" i="1"/>
  <c r="I593" i="1"/>
  <c r="K593" i="1"/>
  <c r="H593" i="1"/>
  <c r="E593" i="1"/>
  <c r="D593" i="1"/>
  <c r="J577" i="1"/>
  <c r="F577" i="1"/>
  <c r="G577" i="1"/>
  <c r="E577" i="1"/>
  <c r="H577" i="1"/>
  <c r="K577" i="1"/>
  <c r="I577" i="1"/>
  <c r="D577" i="1"/>
  <c r="J561" i="1"/>
  <c r="F561" i="1"/>
  <c r="G561" i="1"/>
  <c r="I561" i="1"/>
  <c r="K561" i="1"/>
  <c r="H561" i="1"/>
  <c r="E561" i="1"/>
  <c r="J545" i="1"/>
  <c r="F545" i="1"/>
  <c r="G545" i="1"/>
  <c r="E545" i="1"/>
  <c r="I545" i="1"/>
  <c r="H545" i="1"/>
  <c r="K545" i="1"/>
  <c r="D545" i="1"/>
  <c r="C573" i="1"/>
  <c r="C593" i="1"/>
  <c r="C620" i="1"/>
  <c r="C721" i="1"/>
  <c r="C798" i="1"/>
  <c r="C849" i="1"/>
  <c r="C938" i="1"/>
  <c r="C1002" i="1"/>
  <c r="D1017" i="1"/>
  <c r="D983" i="1"/>
  <c r="D780" i="1"/>
  <c r="D737" i="1"/>
  <c r="D680" i="1"/>
  <c r="D630" i="1"/>
  <c r="E1025" i="1"/>
  <c r="J1013" i="1"/>
  <c r="I939" i="1"/>
  <c r="F954" i="1"/>
  <c r="E954" i="1"/>
  <c r="H954" i="1"/>
  <c r="J954" i="1"/>
  <c r="D954" i="1"/>
  <c r="G954" i="1"/>
  <c r="I954" i="1"/>
  <c r="K954" i="1"/>
  <c r="F777" i="1"/>
  <c r="J777" i="1"/>
  <c r="E777" i="1"/>
  <c r="G777" i="1"/>
  <c r="I777" i="1"/>
  <c r="K777" i="1"/>
  <c r="H777" i="1"/>
  <c r="D777" i="1"/>
  <c r="G585" i="1"/>
  <c r="H585" i="1"/>
  <c r="J585" i="1"/>
  <c r="K585" i="1"/>
  <c r="E585" i="1"/>
  <c r="I585" i="1"/>
  <c r="F585" i="1"/>
  <c r="D585" i="1"/>
  <c r="E840" i="1"/>
  <c r="F840" i="1"/>
  <c r="K840" i="1"/>
  <c r="H840" i="1"/>
  <c r="G840" i="1"/>
  <c r="J840" i="1"/>
  <c r="C840" i="1"/>
  <c r="I840" i="1"/>
  <c r="C713" i="1"/>
  <c r="H530" i="1"/>
  <c r="I530" i="1"/>
  <c r="K530" i="1"/>
  <c r="E530" i="1"/>
  <c r="F530" i="1"/>
  <c r="G530" i="1"/>
  <c r="J530" i="1"/>
  <c r="D530" i="1"/>
  <c r="K1009" i="1"/>
  <c r="E1009" i="1"/>
  <c r="F1009" i="1"/>
  <c r="H1009" i="1"/>
  <c r="I1009" i="1"/>
  <c r="D1009" i="1"/>
  <c r="C1009" i="1"/>
  <c r="K977" i="1"/>
  <c r="H977" i="1"/>
  <c r="I977" i="1"/>
  <c r="J977" i="1"/>
  <c r="D977" i="1"/>
  <c r="C977" i="1"/>
  <c r="I945" i="1"/>
  <c r="E945" i="1"/>
  <c r="G945" i="1"/>
  <c r="H945" i="1"/>
  <c r="J945" i="1"/>
  <c r="D945" i="1"/>
  <c r="C945" i="1"/>
  <c r="J929" i="1"/>
  <c r="E929" i="1"/>
  <c r="G929" i="1"/>
  <c r="I929" i="1"/>
  <c r="F929" i="1"/>
  <c r="H929" i="1"/>
  <c r="D929" i="1"/>
  <c r="C929" i="1"/>
  <c r="F896" i="1"/>
  <c r="J896" i="1"/>
  <c r="K896" i="1"/>
  <c r="H896" i="1"/>
  <c r="E896" i="1"/>
  <c r="I896" i="1"/>
  <c r="G896" i="1"/>
  <c r="D896" i="1"/>
  <c r="C896" i="1"/>
  <c r="F848" i="1"/>
  <c r="J848" i="1"/>
  <c r="K848" i="1"/>
  <c r="I848" i="1"/>
  <c r="E848" i="1"/>
  <c r="G848" i="1"/>
  <c r="H848" i="1"/>
  <c r="D848" i="1"/>
  <c r="C848" i="1"/>
  <c r="I816" i="1"/>
  <c r="K816" i="1"/>
  <c r="E816" i="1"/>
  <c r="F816" i="1"/>
  <c r="G816" i="1"/>
  <c r="H816" i="1"/>
  <c r="J816" i="1"/>
  <c r="D816" i="1"/>
  <c r="C816" i="1"/>
  <c r="E768" i="1"/>
  <c r="I768" i="1"/>
  <c r="K768" i="1"/>
  <c r="G768" i="1"/>
  <c r="H768" i="1"/>
  <c r="J768" i="1"/>
  <c r="F768" i="1"/>
  <c r="C768" i="1"/>
  <c r="D768" i="1"/>
  <c r="E736" i="1"/>
  <c r="I736" i="1"/>
  <c r="K736" i="1"/>
  <c r="G736" i="1"/>
  <c r="J736" i="1"/>
  <c r="H736" i="1"/>
  <c r="F736" i="1"/>
  <c r="D736" i="1"/>
  <c r="C736" i="1"/>
  <c r="K704" i="1"/>
  <c r="E704" i="1"/>
  <c r="G704" i="1"/>
  <c r="H704" i="1"/>
  <c r="I704" i="1"/>
  <c r="F704" i="1"/>
  <c r="J704" i="1"/>
  <c r="D704" i="1"/>
  <c r="C704" i="1"/>
  <c r="F672" i="1"/>
  <c r="G672" i="1"/>
  <c r="J672" i="1"/>
  <c r="K672" i="1"/>
  <c r="E672" i="1"/>
  <c r="H672" i="1"/>
  <c r="D672" i="1"/>
  <c r="I672" i="1"/>
  <c r="C672" i="1"/>
  <c r="F640" i="1"/>
  <c r="G640" i="1"/>
  <c r="J640" i="1"/>
  <c r="K640" i="1"/>
  <c r="H640" i="1"/>
  <c r="E640" i="1"/>
  <c r="I640" i="1"/>
  <c r="D640" i="1"/>
  <c r="C640" i="1"/>
  <c r="F624" i="1"/>
  <c r="G624" i="1"/>
  <c r="J624" i="1"/>
  <c r="K624" i="1"/>
  <c r="E624" i="1"/>
  <c r="H624" i="1"/>
  <c r="I624" i="1"/>
  <c r="D624" i="1"/>
  <c r="C624" i="1"/>
  <c r="F592" i="1"/>
  <c r="G592" i="1"/>
  <c r="I592" i="1"/>
  <c r="J592" i="1"/>
  <c r="K592" i="1"/>
  <c r="E592" i="1"/>
  <c r="H592" i="1"/>
  <c r="D592" i="1"/>
  <c r="C592" i="1"/>
  <c r="F560" i="1"/>
  <c r="G560" i="1"/>
  <c r="I560" i="1"/>
  <c r="J560" i="1"/>
  <c r="K560" i="1"/>
  <c r="E560" i="1"/>
  <c r="H560" i="1"/>
  <c r="D560" i="1"/>
  <c r="C621" i="1"/>
  <c r="C777" i="1"/>
  <c r="C909" i="1"/>
  <c r="C939" i="1"/>
  <c r="C971" i="1"/>
  <c r="C1003" i="1"/>
  <c r="D905" i="1"/>
  <c r="D774" i="1"/>
  <c r="D516" i="1"/>
  <c r="I1013" i="1"/>
  <c r="F977" i="1"/>
  <c r="H958" i="1"/>
  <c r="K938" i="1"/>
  <c r="H919" i="1"/>
  <c r="H922" i="1"/>
  <c r="G922" i="1"/>
  <c r="I922" i="1"/>
  <c r="J922" i="1"/>
  <c r="D922" i="1"/>
  <c r="E922" i="1"/>
  <c r="F922" i="1"/>
  <c r="K922" i="1"/>
  <c r="G649" i="1"/>
  <c r="H649" i="1"/>
  <c r="K649" i="1"/>
  <c r="I649" i="1"/>
  <c r="E649" i="1"/>
  <c r="F649" i="1"/>
  <c r="J649" i="1"/>
  <c r="C954" i="1"/>
  <c r="K888" i="1"/>
  <c r="J888" i="1"/>
  <c r="F888" i="1"/>
  <c r="H888" i="1"/>
  <c r="C888" i="1"/>
  <c r="E888" i="1"/>
  <c r="I888" i="1"/>
  <c r="H514" i="1"/>
  <c r="I514" i="1"/>
  <c r="K514" i="1"/>
  <c r="G514" i="1"/>
  <c r="E514" i="1"/>
  <c r="J514" i="1"/>
  <c r="F514" i="1"/>
  <c r="K993" i="1"/>
  <c r="F993" i="1"/>
  <c r="G993" i="1"/>
  <c r="H993" i="1"/>
  <c r="J993" i="1"/>
  <c r="E993" i="1"/>
  <c r="I993" i="1"/>
  <c r="D993" i="1"/>
  <c r="C993" i="1"/>
  <c r="H961" i="1"/>
  <c r="G961" i="1"/>
  <c r="I961" i="1"/>
  <c r="J961" i="1"/>
  <c r="E961" i="1"/>
  <c r="K961" i="1"/>
  <c r="D961" i="1"/>
  <c r="C961" i="1"/>
  <c r="G913" i="1"/>
  <c r="H913" i="1"/>
  <c r="I913" i="1"/>
  <c r="J913" i="1"/>
  <c r="D913" i="1"/>
  <c r="C913" i="1"/>
  <c r="F880" i="1"/>
  <c r="J880" i="1"/>
  <c r="G880" i="1"/>
  <c r="I880" i="1"/>
  <c r="K880" i="1"/>
  <c r="D880" i="1"/>
  <c r="C880" i="1"/>
  <c r="E880" i="1"/>
  <c r="F864" i="1"/>
  <c r="J864" i="1"/>
  <c r="H864" i="1"/>
  <c r="E864" i="1"/>
  <c r="G864" i="1"/>
  <c r="I864" i="1"/>
  <c r="K864" i="1"/>
  <c r="D864" i="1"/>
  <c r="C864" i="1"/>
  <c r="F832" i="1"/>
  <c r="J832" i="1"/>
  <c r="E832" i="1"/>
  <c r="G832" i="1"/>
  <c r="H832" i="1"/>
  <c r="I832" i="1"/>
  <c r="K832" i="1"/>
  <c r="D832" i="1"/>
  <c r="C832" i="1"/>
  <c r="I800" i="1"/>
  <c r="J800" i="1"/>
  <c r="F800" i="1"/>
  <c r="G800" i="1"/>
  <c r="H800" i="1"/>
  <c r="E800" i="1"/>
  <c r="K800" i="1"/>
  <c r="D800" i="1"/>
  <c r="C800" i="1"/>
  <c r="I784" i="1"/>
  <c r="K784" i="1"/>
  <c r="F784" i="1"/>
  <c r="G784" i="1"/>
  <c r="H784" i="1"/>
  <c r="J784" i="1"/>
  <c r="E784" i="1"/>
  <c r="D784" i="1"/>
  <c r="C784" i="1"/>
  <c r="E752" i="1"/>
  <c r="I752" i="1"/>
  <c r="K752" i="1"/>
  <c r="J752" i="1"/>
  <c r="G752" i="1"/>
  <c r="H752" i="1"/>
  <c r="F752" i="1"/>
  <c r="C752" i="1"/>
  <c r="E720" i="1"/>
  <c r="I720" i="1"/>
  <c r="K720" i="1"/>
  <c r="F720" i="1"/>
  <c r="H720" i="1"/>
  <c r="J720" i="1"/>
  <c r="D720" i="1"/>
  <c r="G720" i="1"/>
  <c r="C720" i="1"/>
  <c r="F688" i="1"/>
  <c r="G688" i="1"/>
  <c r="K688" i="1"/>
  <c r="I688" i="1"/>
  <c r="E688" i="1"/>
  <c r="H688" i="1"/>
  <c r="J688" i="1"/>
  <c r="D688" i="1"/>
  <c r="C688" i="1"/>
  <c r="F656" i="1"/>
  <c r="G656" i="1"/>
  <c r="J656" i="1"/>
  <c r="K656" i="1"/>
  <c r="H656" i="1"/>
  <c r="E656" i="1"/>
  <c r="I656" i="1"/>
  <c r="D656" i="1"/>
  <c r="C656" i="1"/>
  <c r="F608" i="1"/>
  <c r="G608" i="1"/>
  <c r="I608" i="1"/>
  <c r="J608" i="1"/>
  <c r="K608" i="1"/>
  <c r="H608" i="1"/>
  <c r="E608" i="1"/>
  <c r="D608" i="1"/>
  <c r="C608" i="1"/>
  <c r="F576" i="1"/>
  <c r="G576" i="1"/>
  <c r="I576" i="1"/>
  <c r="J576" i="1"/>
  <c r="K576" i="1"/>
  <c r="E576" i="1"/>
  <c r="H576" i="1"/>
  <c r="D576" i="1"/>
  <c r="F544" i="1"/>
  <c r="G544" i="1"/>
  <c r="I544" i="1"/>
  <c r="J544" i="1"/>
  <c r="K544" i="1"/>
  <c r="E544" i="1"/>
  <c r="H544" i="1"/>
  <c r="D544" i="1"/>
  <c r="C649" i="1"/>
  <c r="D822" i="1"/>
  <c r="J529" i="1"/>
  <c r="F529" i="1"/>
  <c r="G529" i="1"/>
  <c r="I529" i="1"/>
  <c r="K529" i="1"/>
  <c r="E529" i="1"/>
  <c r="H529" i="1"/>
  <c r="D529" i="1"/>
  <c r="J1024" i="1"/>
  <c r="H1024" i="1"/>
  <c r="I1024" i="1"/>
  <c r="K1024" i="1"/>
  <c r="D1024" i="1"/>
  <c r="F1024" i="1"/>
  <c r="J1008" i="1"/>
  <c r="K1008" i="1"/>
  <c r="D1008" i="1"/>
  <c r="E1008" i="1"/>
  <c r="F1008" i="1"/>
  <c r="H1008" i="1"/>
  <c r="J992" i="1"/>
  <c r="F992" i="1"/>
  <c r="D992" i="1"/>
  <c r="E992" i="1"/>
  <c r="J976" i="1"/>
  <c r="F976" i="1"/>
  <c r="H976" i="1"/>
  <c r="K976" i="1"/>
  <c r="D976" i="1"/>
  <c r="G976" i="1"/>
  <c r="G960" i="1"/>
  <c r="F960" i="1"/>
  <c r="H960" i="1"/>
  <c r="J960" i="1"/>
  <c r="E960" i="1"/>
  <c r="I960" i="1"/>
  <c r="K960" i="1"/>
  <c r="D960" i="1"/>
  <c r="G944" i="1"/>
  <c r="H944" i="1"/>
  <c r="J944" i="1"/>
  <c r="K944" i="1"/>
  <c r="D944" i="1"/>
  <c r="E944" i="1"/>
  <c r="F944" i="1"/>
  <c r="I944" i="1"/>
  <c r="G928" i="1"/>
  <c r="I928" i="1"/>
  <c r="E928" i="1"/>
  <c r="F928" i="1"/>
  <c r="J928" i="1"/>
  <c r="K928" i="1"/>
  <c r="H928" i="1"/>
  <c r="D928" i="1"/>
  <c r="G912" i="1"/>
  <c r="I912" i="1"/>
  <c r="K912" i="1"/>
  <c r="E912" i="1"/>
  <c r="H912" i="1"/>
  <c r="D912" i="1"/>
  <c r="F912" i="1"/>
  <c r="E895" i="1"/>
  <c r="F895" i="1"/>
  <c r="H895" i="1"/>
  <c r="I895" i="1"/>
  <c r="J895" i="1"/>
  <c r="K895" i="1"/>
  <c r="D895" i="1"/>
  <c r="G895" i="1"/>
  <c r="E879" i="1"/>
  <c r="F879" i="1"/>
  <c r="G879" i="1"/>
  <c r="J879" i="1"/>
  <c r="I879" i="1"/>
  <c r="D879" i="1"/>
  <c r="H879" i="1"/>
  <c r="K879" i="1"/>
  <c r="F863" i="1"/>
  <c r="G863" i="1"/>
  <c r="H863" i="1"/>
  <c r="I863" i="1"/>
  <c r="E863" i="1"/>
  <c r="D863" i="1"/>
  <c r="J863" i="1"/>
  <c r="F847" i="1"/>
  <c r="H847" i="1"/>
  <c r="I847" i="1"/>
  <c r="J847" i="1"/>
  <c r="K847" i="1"/>
  <c r="E847" i="1"/>
  <c r="G847" i="1"/>
  <c r="D847" i="1"/>
  <c r="H831" i="1"/>
  <c r="J831" i="1"/>
  <c r="K831" i="1"/>
  <c r="G831" i="1"/>
  <c r="E831" i="1"/>
  <c r="F831" i="1"/>
  <c r="I831" i="1"/>
  <c r="D831" i="1"/>
  <c r="G815" i="1"/>
  <c r="H815" i="1"/>
  <c r="K815" i="1"/>
  <c r="F815" i="1"/>
  <c r="I815" i="1"/>
  <c r="J815" i="1"/>
  <c r="D815" i="1"/>
  <c r="G799" i="1"/>
  <c r="E799" i="1"/>
  <c r="F799" i="1"/>
  <c r="H799" i="1"/>
  <c r="I799" i="1"/>
  <c r="K799" i="1"/>
  <c r="D799" i="1"/>
  <c r="J799" i="1"/>
  <c r="F783" i="1"/>
  <c r="H783" i="1"/>
  <c r="E783" i="1"/>
  <c r="G783" i="1"/>
  <c r="I783" i="1"/>
  <c r="J783" i="1"/>
  <c r="K783" i="1"/>
  <c r="D783" i="1"/>
  <c r="F767" i="1"/>
  <c r="H767" i="1"/>
  <c r="J767" i="1"/>
  <c r="E767" i="1"/>
  <c r="G767" i="1"/>
  <c r="I767" i="1"/>
  <c r="D767" i="1"/>
  <c r="F751" i="1"/>
  <c r="K751" i="1"/>
  <c r="H751" i="1"/>
  <c r="E751" i="1"/>
  <c r="J751" i="1"/>
  <c r="D751" i="1"/>
  <c r="I751" i="1"/>
  <c r="G751" i="1"/>
  <c r="J735" i="1"/>
  <c r="K735" i="1"/>
  <c r="F735" i="1"/>
  <c r="E735" i="1"/>
  <c r="H735" i="1"/>
  <c r="I735" i="1"/>
  <c r="G735" i="1"/>
  <c r="D735" i="1"/>
  <c r="E719" i="1"/>
  <c r="F719" i="1"/>
  <c r="H719" i="1"/>
  <c r="J719" i="1"/>
  <c r="K719" i="1"/>
  <c r="I719" i="1"/>
  <c r="D719" i="1"/>
  <c r="G719" i="1"/>
  <c r="H703" i="1"/>
  <c r="I703" i="1"/>
  <c r="K703" i="1"/>
  <c r="F703" i="1"/>
  <c r="E703" i="1"/>
  <c r="G703" i="1"/>
  <c r="D703" i="1"/>
  <c r="J703" i="1"/>
  <c r="F687" i="1"/>
  <c r="H687" i="1"/>
  <c r="I687" i="1"/>
  <c r="G687" i="1"/>
  <c r="E687" i="1"/>
  <c r="K687" i="1"/>
  <c r="J687" i="1"/>
  <c r="D687" i="1"/>
  <c r="E671" i="1"/>
  <c r="I671" i="1"/>
  <c r="K671" i="1"/>
  <c r="G671" i="1"/>
  <c r="H671" i="1"/>
  <c r="J671" i="1"/>
  <c r="F671" i="1"/>
  <c r="D671" i="1"/>
  <c r="F655" i="1"/>
  <c r="H655" i="1"/>
  <c r="I655" i="1"/>
  <c r="J655" i="1"/>
  <c r="K655" i="1"/>
  <c r="E655" i="1"/>
  <c r="G655" i="1"/>
  <c r="D655" i="1"/>
  <c r="E639" i="1"/>
  <c r="F639" i="1"/>
  <c r="H639" i="1"/>
  <c r="J639" i="1"/>
  <c r="I639" i="1"/>
  <c r="K639" i="1"/>
  <c r="D639" i="1"/>
  <c r="G639" i="1"/>
  <c r="H623" i="1"/>
  <c r="E623" i="1"/>
  <c r="G623" i="1"/>
  <c r="J623" i="1"/>
  <c r="F623" i="1"/>
  <c r="I623" i="1"/>
  <c r="K623" i="1"/>
  <c r="D623" i="1"/>
  <c r="H607" i="1"/>
  <c r="E607" i="1"/>
  <c r="G607" i="1"/>
  <c r="J607" i="1"/>
  <c r="K607" i="1"/>
  <c r="I607" i="1"/>
  <c r="F607" i="1"/>
  <c r="D607" i="1"/>
  <c r="H591" i="1"/>
  <c r="E591" i="1"/>
  <c r="G591" i="1"/>
  <c r="J591" i="1"/>
  <c r="K591" i="1"/>
  <c r="F591" i="1"/>
  <c r="D591" i="1"/>
  <c r="I591" i="1"/>
  <c r="H575" i="1"/>
  <c r="E575" i="1"/>
  <c r="G575" i="1"/>
  <c r="I575" i="1"/>
  <c r="J575" i="1"/>
  <c r="K575" i="1"/>
  <c r="F575" i="1"/>
  <c r="D575" i="1"/>
  <c r="H559" i="1"/>
  <c r="E559" i="1"/>
  <c r="K559" i="1"/>
  <c r="F559" i="1"/>
  <c r="I559" i="1"/>
  <c r="G559" i="1"/>
  <c r="D559" i="1"/>
  <c r="J559" i="1"/>
  <c r="H543" i="1"/>
  <c r="E543" i="1"/>
  <c r="G543" i="1"/>
  <c r="I543" i="1"/>
  <c r="J543" i="1"/>
  <c r="K543" i="1"/>
  <c r="F543" i="1"/>
  <c r="D543" i="1"/>
  <c r="C543" i="1"/>
  <c r="C559" i="1"/>
  <c r="C575" i="1"/>
  <c r="C597" i="1"/>
  <c r="C650" i="1"/>
  <c r="C673" i="1"/>
  <c r="C700" i="1"/>
  <c r="C725" i="1"/>
  <c r="C778" i="1"/>
  <c r="C801" i="1"/>
  <c r="C853" i="1"/>
  <c r="C879" i="1"/>
  <c r="D1015" i="1"/>
  <c r="D980" i="1"/>
  <c r="D904" i="1"/>
  <c r="D821" i="1"/>
  <c r="D773" i="1"/>
  <c r="D728" i="1"/>
  <c r="D678" i="1"/>
  <c r="D568" i="1"/>
  <c r="D514" i="1"/>
  <c r="E1024" i="1"/>
  <c r="H1013" i="1"/>
  <c r="E977" i="1"/>
  <c r="G958" i="1"/>
  <c r="J938" i="1"/>
  <c r="G916" i="1"/>
  <c r="E882" i="1"/>
  <c r="G1002" i="1"/>
  <c r="E1002" i="1"/>
  <c r="D1002" i="1"/>
  <c r="F1002" i="1"/>
  <c r="H1002" i="1"/>
  <c r="I1002" i="1"/>
  <c r="J1002" i="1"/>
  <c r="G841" i="1"/>
  <c r="K841" i="1"/>
  <c r="H841" i="1"/>
  <c r="I841" i="1"/>
  <c r="J841" i="1"/>
  <c r="D841" i="1"/>
  <c r="E841" i="1"/>
  <c r="G681" i="1"/>
  <c r="H681" i="1"/>
  <c r="F681" i="1"/>
  <c r="I681" i="1"/>
  <c r="J681" i="1"/>
  <c r="K681" i="1"/>
  <c r="E681" i="1"/>
  <c r="H937" i="1"/>
  <c r="E937" i="1"/>
  <c r="F937" i="1"/>
  <c r="G937" i="1"/>
  <c r="J937" i="1"/>
  <c r="C937" i="1"/>
  <c r="I937" i="1"/>
  <c r="K937" i="1"/>
  <c r="F528" i="1"/>
  <c r="G528" i="1"/>
  <c r="I528" i="1"/>
  <c r="J528" i="1"/>
  <c r="K528" i="1"/>
  <c r="E528" i="1"/>
  <c r="H528" i="1"/>
  <c r="D528" i="1"/>
  <c r="I1023" i="1"/>
  <c r="F1023" i="1"/>
  <c r="G1023" i="1"/>
  <c r="H1023" i="1"/>
  <c r="J1023" i="1"/>
  <c r="K1023" i="1"/>
  <c r="I1007" i="1"/>
  <c r="E1007" i="1"/>
  <c r="H1007" i="1"/>
  <c r="F1007" i="1"/>
  <c r="J1007" i="1"/>
  <c r="K1007" i="1"/>
  <c r="I991" i="1"/>
  <c r="F991" i="1"/>
  <c r="G991" i="1"/>
  <c r="K991" i="1"/>
  <c r="E991" i="1"/>
  <c r="H991" i="1"/>
  <c r="I975" i="1"/>
  <c r="E975" i="1"/>
  <c r="F975" i="1"/>
  <c r="H975" i="1"/>
  <c r="J975" i="1"/>
  <c r="K975" i="1"/>
  <c r="G975" i="1"/>
  <c r="E959" i="1"/>
  <c r="G959" i="1"/>
  <c r="H959" i="1"/>
  <c r="I959" i="1"/>
  <c r="K959" i="1"/>
  <c r="J959" i="1"/>
  <c r="F943" i="1"/>
  <c r="G943" i="1"/>
  <c r="I943" i="1"/>
  <c r="K943" i="1"/>
  <c r="E943" i="1"/>
  <c r="H943" i="1"/>
  <c r="J943" i="1"/>
  <c r="G927" i="1"/>
  <c r="K927" i="1"/>
  <c r="F927" i="1"/>
  <c r="I927" i="1"/>
  <c r="J927" i="1"/>
  <c r="J911" i="1"/>
  <c r="E911" i="1"/>
  <c r="F911" i="1"/>
  <c r="G911" i="1"/>
  <c r="I911" i="1"/>
  <c r="H911" i="1"/>
  <c r="K911" i="1"/>
  <c r="H894" i="1"/>
  <c r="F894" i="1"/>
  <c r="I894" i="1"/>
  <c r="J894" i="1"/>
  <c r="K894" i="1"/>
  <c r="E894" i="1"/>
  <c r="G894" i="1"/>
  <c r="H878" i="1"/>
  <c r="I878" i="1"/>
  <c r="K878" i="1"/>
  <c r="J878" i="1"/>
  <c r="E878" i="1"/>
  <c r="G878" i="1"/>
  <c r="F878" i="1"/>
  <c r="H862" i="1"/>
  <c r="K862" i="1"/>
  <c r="G862" i="1"/>
  <c r="F862" i="1"/>
  <c r="J862" i="1"/>
  <c r="E862" i="1"/>
  <c r="I862" i="1"/>
  <c r="H846" i="1"/>
  <c r="F846" i="1"/>
  <c r="I846" i="1"/>
  <c r="G846" i="1"/>
  <c r="K846" i="1"/>
  <c r="J846" i="1"/>
  <c r="E830" i="1"/>
  <c r="H830" i="1"/>
  <c r="G830" i="1"/>
  <c r="I830" i="1"/>
  <c r="F830" i="1"/>
  <c r="J830" i="1"/>
  <c r="K830" i="1"/>
  <c r="J814" i="1"/>
  <c r="E814" i="1"/>
  <c r="F814" i="1"/>
  <c r="G814" i="1"/>
  <c r="H814" i="1"/>
  <c r="K814" i="1"/>
  <c r="J798" i="1"/>
  <c r="F798" i="1"/>
  <c r="G798" i="1"/>
  <c r="K798" i="1"/>
  <c r="H798" i="1"/>
  <c r="E798" i="1"/>
  <c r="D798" i="1"/>
  <c r="G782" i="1"/>
  <c r="H782" i="1"/>
  <c r="I782" i="1"/>
  <c r="K782" i="1"/>
  <c r="E782" i="1"/>
  <c r="J782" i="1"/>
  <c r="F782" i="1"/>
  <c r="D782" i="1"/>
  <c r="G766" i="1"/>
  <c r="J766" i="1"/>
  <c r="K766" i="1"/>
  <c r="F766" i="1"/>
  <c r="H766" i="1"/>
  <c r="I766" i="1"/>
  <c r="D766" i="1"/>
  <c r="G750" i="1"/>
  <c r="I750" i="1"/>
  <c r="E750" i="1"/>
  <c r="H750" i="1"/>
  <c r="K750" i="1"/>
  <c r="F750" i="1"/>
  <c r="J750" i="1"/>
  <c r="D750" i="1"/>
  <c r="G734" i="1"/>
  <c r="I734" i="1"/>
  <c r="F734" i="1"/>
  <c r="J734" i="1"/>
  <c r="K734" i="1"/>
  <c r="E734" i="1"/>
  <c r="H734" i="1"/>
  <c r="D734" i="1"/>
  <c r="G718" i="1"/>
  <c r="I718" i="1"/>
  <c r="F718" i="1"/>
  <c r="J718" i="1"/>
  <c r="E718" i="1"/>
  <c r="K718" i="1"/>
  <c r="H718" i="1"/>
  <c r="I702" i="1"/>
  <c r="K702" i="1"/>
  <c r="F702" i="1"/>
  <c r="H702" i="1"/>
  <c r="E702" i="1"/>
  <c r="G702" i="1"/>
  <c r="J702" i="1"/>
  <c r="D702" i="1"/>
  <c r="E686" i="1"/>
  <c r="I686" i="1"/>
  <c r="K686" i="1"/>
  <c r="G686" i="1"/>
  <c r="F686" i="1"/>
  <c r="J686" i="1"/>
  <c r="H686" i="1"/>
  <c r="D686" i="1"/>
  <c r="E670" i="1"/>
  <c r="H670" i="1"/>
  <c r="I670" i="1"/>
  <c r="K670" i="1"/>
  <c r="F670" i="1"/>
  <c r="J670" i="1"/>
  <c r="G670" i="1"/>
  <c r="D670" i="1"/>
  <c r="E654" i="1"/>
  <c r="H654" i="1"/>
  <c r="I654" i="1"/>
  <c r="K654" i="1"/>
  <c r="F654" i="1"/>
  <c r="G654" i="1"/>
  <c r="J654" i="1"/>
  <c r="E638" i="1"/>
  <c r="H638" i="1"/>
  <c r="I638" i="1"/>
  <c r="K638" i="1"/>
  <c r="G638" i="1"/>
  <c r="J638" i="1"/>
  <c r="F638" i="1"/>
  <c r="E622" i="1"/>
  <c r="G622" i="1"/>
  <c r="H622" i="1"/>
  <c r="I622" i="1"/>
  <c r="K622" i="1"/>
  <c r="J622" i="1"/>
  <c r="F622" i="1"/>
  <c r="D622" i="1"/>
  <c r="E606" i="1"/>
  <c r="G606" i="1"/>
  <c r="H606" i="1"/>
  <c r="I606" i="1"/>
  <c r="K606" i="1"/>
  <c r="F606" i="1"/>
  <c r="J606" i="1"/>
  <c r="D606" i="1"/>
  <c r="E590" i="1"/>
  <c r="G590" i="1"/>
  <c r="H590" i="1"/>
  <c r="I590" i="1"/>
  <c r="K590" i="1"/>
  <c r="F590" i="1"/>
  <c r="J590" i="1"/>
  <c r="D590" i="1"/>
  <c r="E574" i="1"/>
  <c r="G574" i="1"/>
  <c r="H574" i="1"/>
  <c r="I574" i="1"/>
  <c r="K574" i="1"/>
  <c r="J574" i="1"/>
  <c r="F574" i="1"/>
  <c r="D574" i="1"/>
  <c r="E558" i="1"/>
  <c r="G558" i="1"/>
  <c r="H558" i="1"/>
  <c r="I558" i="1"/>
  <c r="K558" i="1"/>
  <c r="F558" i="1"/>
  <c r="J558" i="1"/>
  <c r="D558" i="1"/>
  <c r="E542" i="1"/>
  <c r="G542" i="1"/>
  <c r="H542" i="1"/>
  <c r="I542" i="1"/>
  <c r="K542" i="1"/>
  <c r="F542" i="1"/>
  <c r="J542" i="1"/>
  <c r="D542" i="1"/>
  <c r="C528" i="1"/>
  <c r="C544" i="1"/>
  <c r="C560" i="1"/>
  <c r="C576" i="1"/>
  <c r="C729" i="1"/>
  <c r="C857" i="1"/>
  <c r="C881" i="1"/>
  <c r="C911" i="1"/>
  <c r="D937" i="1"/>
  <c r="D903" i="1"/>
  <c r="D772" i="1"/>
  <c r="D721" i="1"/>
  <c r="D676" i="1"/>
  <c r="D561" i="1"/>
  <c r="E1023" i="1"/>
  <c r="F1013" i="1"/>
  <c r="K913" i="1"/>
  <c r="H880" i="1"/>
  <c r="E970" i="1"/>
  <c r="G970" i="1"/>
  <c r="H970" i="1"/>
  <c r="I970" i="1"/>
  <c r="K970" i="1"/>
  <c r="D970" i="1"/>
  <c r="F970" i="1"/>
  <c r="F761" i="1"/>
  <c r="J761" i="1"/>
  <c r="E761" i="1"/>
  <c r="G761" i="1"/>
  <c r="I761" i="1"/>
  <c r="H761" i="1"/>
  <c r="K761" i="1"/>
  <c r="D761" i="1"/>
  <c r="G537" i="1"/>
  <c r="H537" i="1"/>
  <c r="J537" i="1"/>
  <c r="K537" i="1"/>
  <c r="F537" i="1"/>
  <c r="I537" i="1"/>
  <c r="E537" i="1"/>
  <c r="G872" i="1"/>
  <c r="H872" i="1"/>
  <c r="E872" i="1"/>
  <c r="F872" i="1"/>
  <c r="I872" i="1"/>
  <c r="J872" i="1"/>
  <c r="C872" i="1"/>
  <c r="K872" i="1"/>
  <c r="H527" i="1"/>
  <c r="E527" i="1"/>
  <c r="G527" i="1"/>
  <c r="I527" i="1"/>
  <c r="K527" i="1"/>
  <c r="F527" i="1"/>
  <c r="J527" i="1"/>
  <c r="D527" i="1"/>
  <c r="H1022" i="1"/>
  <c r="E1022" i="1"/>
  <c r="F1022" i="1"/>
  <c r="J1022" i="1"/>
  <c r="G1022" i="1"/>
  <c r="I1022" i="1"/>
  <c r="K1022" i="1"/>
  <c r="D1022" i="1"/>
  <c r="H1006" i="1"/>
  <c r="F1006" i="1"/>
  <c r="G1006" i="1"/>
  <c r="I1006" i="1"/>
  <c r="K1006" i="1"/>
  <c r="E1006" i="1"/>
  <c r="J1006" i="1"/>
  <c r="D1006" i="1"/>
  <c r="H990" i="1"/>
  <c r="I990" i="1"/>
  <c r="J990" i="1"/>
  <c r="K990" i="1"/>
  <c r="D990" i="1"/>
  <c r="F990" i="1"/>
  <c r="G990" i="1"/>
  <c r="H974" i="1"/>
  <c r="K974" i="1"/>
  <c r="F974" i="1"/>
  <c r="D974" i="1"/>
  <c r="G974" i="1"/>
  <c r="I974" i="1"/>
  <c r="J974" i="1"/>
  <c r="E958" i="1"/>
  <c r="I958" i="1"/>
  <c r="J958" i="1"/>
  <c r="K958" i="1"/>
  <c r="D958" i="1"/>
  <c r="E942" i="1"/>
  <c r="F942" i="1"/>
  <c r="G942" i="1"/>
  <c r="I942" i="1"/>
  <c r="J942" i="1"/>
  <c r="K942" i="1"/>
  <c r="D942" i="1"/>
  <c r="E926" i="1"/>
  <c r="F926" i="1"/>
  <c r="G926" i="1"/>
  <c r="I926" i="1"/>
  <c r="K926" i="1"/>
  <c r="D926" i="1"/>
  <c r="E910" i="1"/>
  <c r="G910" i="1"/>
  <c r="I910" i="1"/>
  <c r="H910" i="1"/>
  <c r="F910" i="1"/>
  <c r="J910" i="1"/>
  <c r="D910" i="1"/>
  <c r="K910" i="1"/>
  <c r="K893" i="1"/>
  <c r="E893" i="1"/>
  <c r="J893" i="1"/>
  <c r="F893" i="1"/>
  <c r="D893" i="1"/>
  <c r="K877" i="1"/>
  <c r="I877" i="1"/>
  <c r="F877" i="1"/>
  <c r="G877" i="1"/>
  <c r="H877" i="1"/>
  <c r="J877" i="1"/>
  <c r="D877" i="1"/>
  <c r="E877" i="1"/>
  <c r="K861" i="1"/>
  <c r="E861" i="1"/>
  <c r="J861" i="1"/>
  <c r="G861" i="1"/>
  <c r="F861" i="1"/>
  <c r="H861" i="1"/>
  <c r="I861" i="1"/>
  <c r="D861" i="1"/>
  <c r="K845" i="1"/>
  <c r="E845" i="1"/>
  <c r="F845" i="1"/>
  <c r="G845" i="1"/>
  <c r="J845" i="1"/>
  <c r="I845" i="1"/>
  <c r="D845" i="1"/>
  <c r="K829" i="1"/>
  <c r="E829" i="1"/>
  <c r="F829" i="1"/>
  <c r="G829" i="1"/>
  <c r="H829" i="1"/>
  <c r="I829" i="1"/>
  <c r="J829" i="1"/>
  <c r="D829" i="1"/>
  <c r="E813" i="1"/>
  <c r="H813" i="1"/>
  <c r="J813" i="1"/>
  <c r="K813" i="1"/>
  <c r="F813" i="1"/>
  <c r="I813" i="1"/>
  <c r="D813" i="1"/>
  <c r="G813" i="1"/>
  <c r="F797" i="1"/>
  <c r="G797" i="1"/>
  <c r="J797" i="1"/>
  <c r="E797" i="1"/>
  <c r="H797" i="1"/>
  <c r="I797" i="1"/>
  <c r="K797" i="1"/>
  <c r="J781" i="1"/>
  <c r="E781" i="1"/>
  <c r="F781" i="1"/>
  <c r="H781" i="1"/>
  <c r="I781" i="1"/>
  <c r="K781" i="1"/>
  <c r="G781" i="1"/>
  <c r="D781" i="1"/>
  <c r="J765" i="1"/>
  <c r="F765" i="1"/>
  <c r="H765" i="1"/>
  <c r="I765" i="1"/>
  <c r="K765" i="1"/>
  <c r="E765" i="1"/>
  <c r="G765" i="1"/>
  <c r="D765" i="1"/>
  <c r="J749" i="1"/>
  <c r="K749" i="1"/>
  <c r="F749" i="1"/>
  <c r="E749" i="1"/>
  <c r="G749" i="1"/>
  <c r="I749" i="1"/>
  <c r="H749" i="1"/>
  <c r="D749" i="1"/>
  <c r="J733" i="1"/>
  <c r="E733" i="1"/>
  <c r="F733" i="1"/>
  <c r="H733" i="1"/>
  <c r="K733" i="1"/>
  <c r="G733" i="1"/>
  <c r="I733" i="1"/>
  <c r="J717" i="1"/>
  <c r="E717" i="1"/>
  <c r="G717" i="1"/>
  <c r="H717" i="1"/>
  <c r="I717" i="1"/>
  <c r="K717" i="1"/>
  <c r="F717" i="1"/>
  <c r="K701" i="1"/>
  <c r="G701" i="1"/>
  <c r="I701" i="1"/>
  <c r="J701" i="1"/>
  <c r="E701" i="1"/>
  <c r="H701" i="1"/>
  <c r="F701" i="1"/>
  <c r="D701" i="1"/>
  <c r="K685" i="1"/>
  <c r="H685" i="1"/>
  <c r="I685" i="1"/>
  <c r="F685" i="1"/>
  <c r="J685" i="1"/>
  <c r="E685" i="1"/>
  <c r="G685" i="1"/>
  <c r="D685" i="1"/>
  <c r="K669" i="1"/>
  <c r="E669" i="1"/>
  <c r="F669" i="1"/>
  <c r="G669" i="1"/>
  <c r="I669" i="1"/>
  <c r="H669" i="1"/>
  <c r="J669" i="1"/>
  <c r="D669" i="1"/>
  <c r="K653" i="1"/>
  <c r="F653" i="1"/>
  <c r="I653" i="1"/>
  <c r="E653" i="1"/>
  <c r="G653" i="1"/>
  <c r="H653" i="1"/>
  <c r="J653" i="1"/>
  <c r="D653" i="1"/>
  <c r="K637" i="1"/>
  <c r="H637" i="1"/>
  <c r="I637" i="1"/>
  <c r="J637" i="1"/>
  <c r="F637" i="1"/>
  <c r="E637" i="1"/>
  <c r="G637" i="1"/>
  <c r="F621" i="1"/>
  <c r="K621" i="1"/>
  <c r="E621" i="1"/>
  <c r="H621" i="1"/>
  <c r="I621" i="1"/>
  <c r="G621" i="1"/>
  <c r="J621" i="1"/>
  <c r="F605" i="1"/>
  <c r="K605" i="1"/>
  <c r="J605" i="1"/>
  <c r="E605" i="1"/>
  <c r="H605" i="1"/>
  <c r="G605" i="1"/>
  <c r="I605" i="1"/>
  <c r="D605" i="1"/>
  <c r="F589" i="1"/>
  <c r="K589" i="1"/>
  <c r="E589" i="1"/>
  <c r="G589" i="1"/>
  <c r="H589" i="1"/>
  <c r="I589" i="1"/>
  <c r="J589" i="1"/>
  <c r="D589" i="1"/>
  <c r="F573" i="1"/>
  <c r="K573" i="1"/>
  <c r="J573" i="1"/>
  <c r="H573" i="1"/>
  <c r="I573" i="1"/>
  <c r="E573" i="1"/>
  <c r="G573" i="1"/>
  <c r="F557" i="1"/>
  <c r="K557" i="1"/>
  <c r="E557" i="1"/>
  <c r="G557" i="1"/>
  <c r="H557" i="1"/>
  <c r="I557" i="1"/>
  <c r="J557" i="1"/>
  <c r="F541" i="1"/>
  <c r="K541" i="1"/>
  <c r="J541" i="1"/>
  <c r="E541" i="1"/>
  <c r="H541" i="1"/>
  <c r="I541" i="1"/>
  <c r="G541" i="1"/>
  <c r="D541" i="1"/>
  <c r="C561" i="1"/>
  <c r="C577" i="1"/>
  <c r="C625" i="1"/>
  <c r="C702" i="1"/>
  <c r="C753" i="1"/>
  <c r="C830" i="1"/>
  <c r="C942" i="1"/>
  <c r="C974" i="1"/>
  <c r="C1006" i="1"/>
  <c r="D975" i="1"/>
  <c r="D814" i="1"/>
  <c r="D718" i="1"/>
  <c r="D557" i="1"/>
  <c r="F955" i="1"/>
  <c r="G933" i="1"/>
  <c r="F913" i="1"/>
  <c r="J874" i="1"/>
  <c r="G873" i="1"/>
  <c r="K873" i="1"/>
  <c r="F873" i="1"/>
  <c r="I873" i="1"/>
  <c r="J873" i="1"/>
  <c r="H873" i="1"/>
  <c r="E873" i="1"/>
  <c r="D873" i="1"/>
  <c r="G697" i="1"/>
  <c r="J697" i="1"/>
  <c r="E697" i="1"/>
  <c r="F697" i="1"/>
  <c r="I697" i="1"/>
  <c r="K697" i="1"/>
  <c r="H697" i="1"/>
  <c r="C986" i="1"/>
  <c r="K1001" i="1"/>
  <c r="E1001" i="1"/>
  <c r="F1001" i="1"/>
  <c r="G1001" i="1"/>
  <c r="I1001" i="1"/>
  <c r="J1001" i="1"/>
  <c r="C1001" i="1"/>
  <c r="I856" i="1"/>
  <c r="E856" i="1"/>
  <c r="K856" i="1"/>
  <c r="F856" i="1"/>
  <c r="G856" i="1"/>
  <c r="J856" i="1"/>
  <c r="C856" i="1"/>
  <c r="E664" i="1"/>
  <c r="G664" i="1"/>
  <c r="K664" i="1"/>
  <c r="H664" i="1"/>
  <c r="I664" i="1"/>
  <c r="F664" i="1"/>
  <c r="J664" i="1"/>
  <c r="C664" i="1"/>
  <c r="D664" i="1"/>
  <c r="C585" i="1"/>
  <c r="G1021" i="1"/>
  <c r="K1021" i="1"/>
  <c r="I1021" i="1"/>
  <c r="J1021" i="1"/>
  <c r="D1021" i="1"/>
  <c r="G973" i="1"/>
  <c r="E973" i="1"/>
  <c r="F973" i="1"/>
  <c r="I973" i="1"/>
  <c r="K973" i="1"/>
  <c r="H973" i="1"/>
  <c r="D973" i="1"/>
  <c r="J973" i="1"/>
  <c r="K941" i="1"/>
  <c r="J941" i="1"/>
  <c r="F941" i="1"/>
  <c r="E941" i="1"/>
  <c r="G941" i="1"/>
  <c r="H941" i="1"/>
  <c r="D941" i="1"/>
  <c r="I941" i="1"/>
  <c r="F892" i="1"/>
  <c r="E892" i="1"/>
  <c r="G892" i="1"/>
  <c r="H892" i="1"/>
  <c r="J892" i="1"/>
  <c r="D892" i="1"/>
  <c r="I892" i="1"/>
  <c r="K892" i="1"/>
  <c r="F860" i="1"/>
  <c r="G860" i="1"/>
  <c r="I860" i="1"/>
  <c r="J860" i="1"/>
  <c r="K860" i="1"/>
  <c r="E860" i="1"/>
  <c r="H860" i="1"/>
  <c r="D860" i="1"/>
  <c r="H828" i="1"/>
  <c r="E828" i="1"/>
  <c r="J828" i="1"/>
  <c r="F828" i="1"/>
  <c r="K828" i="1"/>
  <c r="I828" i="1"/>
  <c r="G828" i="1"/>
  <c r="D828" i="1"/>
  <c r="E780" i="1"/>
  <c r="G780" i="1"/>
  <c r="I780" i="1"/>
  <c r="K780" i="1"/>
  <c r="J780" i="1"/>
  <c r="H780" i="1"/>
  <c r="F780" i="1"/>
  <c r="E748" i="1"/>
  <c r="G748" i="1"/>
  <c r="H748" i="1"/>
  <c r="F748" i="1"/>
  <c r="I748" i="1"/>
  <c r="J748" i="1"/>
  <c r="K748" i="1"/>
  <c r="D748" i="1"/>
  <c r="E716" i="1"/>
  <c r="G716" i="1"/>
  <c r="F716" i="1"/>
  <c r="H716" i="1"/>
  <c r="J716" i="1"/>
  <c r="I716" i="1"/>
  <c r="K716" i="1"/>
  <c r="G684" i="1"/>
  <c r="I684" i="1"/>
  <c r="E684" i="1"/>
  <c r="H684" i="1"/>
  <c r="J684" i="1"/>
  <c r="K684" i="1"/>
  <c r="F684" i="1"/>
  <c r="D684" i="1"/>
  <c r="F652" i="1"/>
  <c r="G652" i="1"/>
  <c r="I652" i="1"/>
  <c r="E652" i="1"/>
  <c r="H652" i="1"/>
  <c r="K652" i="1"/>
  <c r="J652" i="1"/>
  <c r="D652" i="1"/>
  <c r="E620" i="1"/>
  <c r="F620" i="1"/>
  <c r="G620" i="1"/>
  <c r="I620" i="1"/>
  <c r="J620" i="1"/>
  <c r="H620" i="1"/>
  <c r="K620" i="1"/>
  <c r="E588" i="1"/>
  <c r="F588" i="1"/>
  <c r="G588" i="1"/>
  <c r="I588" i="1"/>
  <c r="J588" i="1"/>
  <c r="K588" i="1"/>
  <c r="H588" i="1"/>
  <c r="E556" i="1"/>
  <c r="F556" i="1"/>
  <c r="G556" i="1"/>
  <c r="I556" i="1"/>
  <c r="J556" i="1"/>
  <c r="H556" i="1"/>
  <c r="K556" i="1"/>
  <c r="C514" i="1"/>
  <c r="C530" i="1"/>
  <c r="C681" i="1"/>
  <c r="C781" i="1"/>
  <c r="C809" i="1"/>
  <c r="C914" i="1"/>
  <c r="C943" i="1"/>
  <c r="C975" i="1"/>
  <c r="C1007" i="1"/>
  <c r="D969" i="1"/>
  <c r="D935" i="1"/>
  <c r="D808" i="1"/>
  <c r="D769" i="1"/>
  <c r="D717" i="1"/>
  <c r="D662" i="1"/>
  <c r="D616" i="1"/>
  <c r="D556" i="1"/>
  <c r="F1021" i="1"/>
  <c r="F1011" i="1"/>
  <c r="J987" i="1"/>
  <c r="E974" i="1"/>
  <c r="F933" i="1"/>
  <c r="E913" i="1"/>
  <c r="F868" i="1"/>
  <c r="G889" i="1"/>
  <c r="K889" i="1"/>
  <c r="F889" i="1"/>
  <c r="H889" i="1"/>
  <c r="I889" i="1"/>
  <c r="J889" i="1"/>
  <c r="D889" i="1"/>
  <c r="E889" i="1"/>
  <c r="G601" i="1"/>
  <c r="H601" i="1"/>
  <c r="J601" i="1"/>
  <c r="K601" i="1"/>
  <c r="F601" i="1"/>
  <c r="E601" i="1"/>
  <c r="I601" i="1"/>
  <c r="K522" i="1"/>
  <c r="E522" i="1"/>
  <c r="G522" i="1"/>
  <c r="H522" i="1"/>
  <c r="F522" i="1"/>
  <c r="I522" i="1"/>
  <c r="J522" i="1"/>
  <c r="D522" i="1"/>
  <c r="I776" i="1"/>
  <c r="J776" i="1"/>
  <c r="K776" i="1"/>
  <c r="F776" i="1"/>
  <c r="G776" i="1"/>
  <c r="H776" i="1"/>
  <c r="E776" i="1"/>
  <c r="C776" i="1"/>
  <c r="D776" i="1"/>
  <c r="E526" i="1"/>
  <c r="G526" i="1"/>
  <c r="H526" i="1"/>
  <c r="I526" i="1"/>
  <c r="K526" i="1"/>
  <c r="J526" i="1"/>
  <c r="F526" i="1"/>
  <c r="D526" i="1"/>
  <c r="G1005" i="1"/>
  <c r="J1005" i="1"/>
  <c r="K1005" i="1"/>
  <c r="D1005" i="1"/>
  <c r="J957" i="1"/>
  <c r="F957" i="1"/>
  <c r="H957" i="1"/>
  <c r="K957" i="1"/>
  <c r="D957" i="1"/>
  <c r="E957" i="1"/>
  <c r="G957" i="1"/>
  <c r="I957" i="1"/>
  <c r="F925" i="1"/>
  <c r="G925" i="1"/>
  <c r="H925" i="1"/>
  <c r="J925" i="1"/>
  <c r="K925" i="1"/>
  <c r="D925" i="1"/>
  <c r="E925" i="1"/>
  <c r="I925" i="1"/>
  <c r="F876" i="1"/>
  <c r="G876" i="1"/>
  <c r="H876" i="1"/>
  <c r="I876" i="1"/>
  <c r="J876" i="1"/>
  <c r="K876" i="1"/>
  <c r="E876" i="1"/>
  <c r="D876" i="1"/>
  <c r="F844" i="1"/>
  <c r="I844" i="1"/>
  <c r="K844" i="1"/>
  <c r="G844" i="1"/>
  <c r="E844" i="1"/>
  <c r="H844" i="1"/>
  <c r="J844" i="1"/>
  <c r="D844" i="1"/>
  <c r="H796" i="1"/>
  <c r="G796" i="1"/>
  <c r="I796" i="1"/>
  <c r="K796" i="1"/>
  <c r="E796" i="1"/>
  <c r="F796" i="1"/>
  <c r="J796" i="1"/>
  <c r="D796" i="1"/>
  <c r="E764" i="1"/>
  <c r="G764" i="1"/>
  <c r="F764" i="1"/>
  <c r="I764" i="1"/>
  <c r="K764" i="1"/>
  <c r="H764" i="1"/>
  <c r="J764" i="1"/>
  <c r="D764" i="1"/>
  <c r="E732" i="1"/>
  <c r="G732" i="1"/>
  <c r="H732" i="1"/>
  <c r="I732" i="1"/>
  <c r="F732" i="1"/>
  <c r="J732" i="1"/>
  <c r="K732" i="1"/>
  <c r="D732" i="1"/>
  <c r="G700" i="1"/>
  <c r="I700" i="1"/>
  <c r="J700" i="1"/>
  <c r="K700" i="1"/>
  <c r="F700" i="1"/>
  <c r="E700" i="1"/>
  <c r="F668" i="1"/>
  <c r="G668" i="1"/>
  <c r="I668" i="1"/>
  <c r="H668" i="1"/>
  <c r="K668" i="1"/>
  <c r="E668" i="1"/>
  <c r="J668" i="1"/>
  <c r="F636" i="1"/>
  <c r="G636" i="1"/>
  <c r="I636" i="1"/>
  <c r="H636" i="1"/>
  <c r="K636" i="1"/>
  <c r="J636" i="1"/>
  <c r="E636" i="1"/>
  <c r="D636" i="1"/>
  <c r="E604" i="1"/>
  <c r="F604" i="1"/>
  <c r="G604" i="1"/>
  <c r="I604" i="1"/>
  <c r="J604" i="1"/>
  <c r="H604" i="1"/>
  <c r="K604" i="1"/>
  <c r="D604" i="1"/>
  <c r="E572" i="1"/>
  <c r="F572" i="1"/>
  <c r="G572" i="1"/>
  <c r="I572" i="1"/>
  <c r="J572" i="1"/>
  <c r="H572" i="1"/>
  <c r="K572" i="1"/>
  <c r="D572" i="1"/>
  <c r="E540" i="1"/>
  <c r="F540" i="1"/>
  <c r="G540" i="1"/>
  <c r="I540" i="1"/>
  <c r="J540" i="1"/>
  <c r="K540" i="1"/>
  <c r="H540" i="1"/>
  <c r="D540" i="1"/>
  <c r="C653" i="1"/>
  <c r="D854" i="1"/>
  <c r="F525" i="1"/>
  <c r="K525" i="1"/>
  <c r="E525" i="1"/>
  <c r="G525" i="1"/>
  <c r="H525" i="1"/>
  <c r="I525" i="1"/>
  <c r="J525" i="1"/>
  <c r="D525" i="1"/>
  <c r="F1020" i="1"/>
  <c r="E1020" i="1"/>
  <c r="I1020" i="1"/>
  <c r="D1020" i="1"/>
  <c r="G1020" i="1"/>
  <c r="J1020" i="1"/>
  <c r="F1004" i="1"/>
  <c r="G1004" i="1"/>
  <c r="H1004" i="1"/>
  <c r="K1004" i="1"/>
  <c r="D1004" i="1"/>
  <c r="E1004" i="1"/>
  <c r="J1004" i="1"/>
  <c r="F988" i="1"/>
  <c r="E988" i="1"/>
  <c r="G988" i="1"/>
  <c r="I988" i="1"/>
  <c r="J988" i="1"/>
  <c r="K988" i="1"/>
  <c r="D988" i="1"/>
  <c r="F972" i="1"/>
  <c r="G972" i="1"/>
  <c r="H972" i="1"/>
  <c r="I972" i="1"/>
  <c r="K972" i="1"/>
  <c r="E972" i="1"/>
  <c r="J972" i="1"/>
  <c r="D972" i="1"/>
  <c r="I956" i="1"/>
  <c r="E956" i="1"/>
  <c r="F956" i="1"/>
  <c r="H956" i="1"/>
  <c r="J956" i="1"/>
  <c r="K956" i="1"/>
  <c r="D956" i="1"/>
  <c r="G956" i="1"/>
  <c r="J940" i="1"/>
  <c r="E940" i="1"/>
  <c r="F940" i="1"/>
  <c r="H940" i="1"/>
  <c r="K940" i="1"/>
  <c r="I940" i="1"/>
  <c r="D940" i="1"/>
  <c r="K924" i="1"/>
  <c r="F924" i="1"/>
  <c r="H924" i="1"/>
  <c r="D924" i="1"/>
  <c r="E924" i="1"/>
  <c r="G924" i="1"/>
  <c r="I924" i="1"/>
  <c r="J924" i="1"/>
  <c r="E908" i="1"/>
  <c r="G908" i="1"/>
  <c r="F908" i="1"/>
  <c r="I908" i="1"/>
  <c r="K908" i="1"/>
  <c r="H908" i="1"/>
  <c r="D908" i="1"/>
  <c r="J908" i="1"/>
  <c r="I891" i="1"/>
  <c r="H891" i="1"/>
  <c r="K891" i="1"/>
  <c r="E891" i="1"/>
  <c r="F891" i="1"/>
  <c r="G891" i="1"/>
  <c r="J891" i="1"/>
  <c r="D891" i="1"/>
  <c r="I875" i="1"/>
  <c r="K875" i="1"/>
  <c r="E875" i="1"/>
  <c r="H875" i="1"/>
  <c r="G875" i="1"/>
  <c r="J875" i="1"/>
  <c r="D875" i="1"/>
  <c r="F875" i="1"/>
  <c r="I859" i="1"/>
  <c r="F859" i="1"/>
  <c r="J859" i="1"/>
  <c r="E859" i="1"/>
  <c r="G859" i="1"/>
  <c r="H859" i="1"/>
  <c r="K859" i="1"/>
  <c r="D859" i="1"/>
  <c r="I843" i="1"/>
  <c r="H843" i="1"/>
  <c r="F843" i="1"/>
  <c r="E843" i="1"/>
  <c r="G843" i="1"/>
  <c r="J843" i="1"/>
  <c r="K843" i="1"/>
  <c r="D843" i="1"/>
  <c r="H827" i="1"/>
  <c r="I827" i="1"/>
  <c r="F827" i="1"/>
  <c r="G827" i="1"/>
  <c r="E827" i="1"/>
  <c r="K827" i="1"/>
  <c r="J827" i="1"/>
  <c r="D827" i="1"/>
  <c r="E811" i="1"/>
  <c r="F811" i="1"/>
  <c r="G811" i="1"/>
  <c r="H811" i="1"/>
  <c r="I811" i="1"/>
  <c r="J811" i="1"/>
  <c r="K811" i="1"/>
  <c r="D811" i="1"/>
  <c r="E795" i="1"/>
  <c r="J795" i="1"/>
  <c r="K795" i="1"/>
  <c r="G795" i="1"/>
  <c r="H795" i="1"/>
  <c r="I795" i="1"/>
  <c r="F795" i="1"/>
  <c r="D795" i="1"/>
  <c r="H779" i="1"/>
  <c r="J779" i="1"/>
  <c r="K779" i="1"/>
  <c r="E779" i="1"/>
  <c r="F779" i="1"/>
  <c r="G779" i="1"/>
  <c r="I779" i="1"/>
  <c r="D779" i="1"/>
  <c r="H763" i="1"/>
  <c r="K763" i="1"/>
  <c r="E763" i="1"/>
  <c r="G763" i="1"/>
  <c r="J763" i="1"/>
  <c r="I763" i="1"/>
  <c r="H747" i="1"/>
  <c r="E747" i="1"/>
  <c r="F747" i="1"/>
  <c r="I747" i="1"/>
  <c r="K747" i="1"/>
  <c r="J747" i="1"/>
  <c r="D747" i="1"/>
  <c r="G747" i="1"/>
  <c r="H731" i="1"/>
  <c r="E731" i="1"/>
  <c r="G731" i="1"/>
  <c r="F731" i="1"/>
  <c r="I731" i="1"/>
  <c r="J731" i="1"/>
  <c r="K731" i="1"/>
  <c r="D731" i="1"/>
  <c r="H715" i="1"/>
  <c r="G715" i="1"/>
  <c r="J715" i="1"/>
  <c r="K715" i="1"/>
  <c r="E715" i="1"/>
  <c r="F715" i="1"/>
  <c r="I715" i="1"/>
  <c r="D715" i="1"/>
  <c r="I699" i="1"/>
  <c r="E699" i="1"/>
  <c r="K699" i="1"/>
  <c r="H699" i="1"/>
  <c r="J699" i="1"/>
  <c r="G699" i="1"/>
  <c r="F699" i="1"/>
  <c r="I683" i="1"/>
  <c r="J683" i="1"/>
  <c r="F683" i="1"/>
  <c r="E683" i="1"/>
  <c r="G683" i="1"/>
  <c r="H683" i="1"/>
  <c r="K683" i="1"/>
  <c r="D683" i="1"/>
  <c r="I667" i="1"/>
  <c r="J667" i="1"/>
  <c r="G667" i="1"/>
  <c r="H667" i="1"/>
  <c r="F667" i="1"/>
  <c r="K667" i="1"/>
  <c r="E667" i="1"/>
  <c r="D667" i="1"/>
  <c r="I651" i="1"/>
  <c r="J651" i="1"/>
  <c r="H651" i="1"/>
  <c r="E651" i="1"/>
  <c r="F651" i="1"/>
  <c r="K651" i="1"/>
  <c r="G651" i="1"/>
  <c r="D651" i="1"/>
  <c r="I635" i="1"/>
  <c r="J635" i="1"/>
  <c r="E635" i="1"/>
  <c r="G635" i="1"/>
  <c r="H635" i="1"/>
  <c r="F635" i="1"/>
  <c r="K635" i="1"/>
  <c r="I619" i="1"/>
  <c r="J619" i="1"/>
  <c r="H619" i="1"/>
  <c r="E619" i="1"/>
  <c r="G619" i="1"/>
  <c r="F619" i="1"/>
  <c r="K619" i="1"/>
  <c r="I603" i="1"/>
  <c r="J603" i="1"/>
  <c r="F603" i="1"/>
  <c r="G603" i="1"/>
  <c r="E603" i="1"/>
  <c r="K603" i="1"/>
  <c r="H603" i="1"/>
  <c r="D603" i="1"/>
  <c r="I587" i="1"/>
  <c r="J587" i="1"/>
  <c r="H587" i="1"/>
  <c r="E587" i="1"/>
  <c r="F587" i="1"/>
  <c r="K587" i="1"/>
  <c r="G587" i="1"/>
  <c r="D587" i="1"/>
  <c r="I571" i="1"/>
  <c r="J571" i="1"/>
  <c r="E571" i="1"/>
  <c r="F571" i="1"/>
  <c r="G571" i="1"/>
  <c r="H571" i="1"/>
  <c r="K571" i="1"/>
  <c r="D571" i="1"/>
  <c r="I555" i="1"/>
  <c r="J555" i="1"/>
  <c r="H555" i="1"/>
  <c r="E555" i="1"/>
  <c r="F555" i="1"/>
  <c r="G555" i="1"/>
  <c r="K555" i="1"/>
  <c r="I539" i="1"/>
  <c r="J539" i="1"/>
  <c r="E539" i="1"/>
  <c r="F539" i="1"/>
  <c r="G539" i="1"/>
  <c r="K539" i="1"/>
  <c r="H539" i="1"/>
  <c r="D539" i="1"/>
  <c r="C515" i="1"/>
  <c r="C531" i="1"/>
  <c r="C547" i="1"/>
  <c r="C563" i="1"/>
  <c r="C579" i="1"/>
  <c r="C604" i="1"/>
  <c r="C629" i="1"/>
  <c r="C654" i="1"/>
  <c r="C682" i="1"/>
  <c r="C705" i="1"/>
  <c r="C732" i="1"/>
  <c r="C757" i="1"/>
  <c r="C782" i="1"/>
  <c r="C810" i="1"/>
  <c r="C833" i="1"/>
  <c r="C860" i="1"/>
  <c r="C890" i="1"/>
  <c r="C916" i="1"/>
  <c r="C944" i="1"/>
  <c r="C976" i="1"/>
  <c r="C1008" i="1"/>
  <c r="D1007" i="1"/>
  <c r="D968" i="1"/>
  <c r="D934" i="1"/>
  <c r="D894" i="1"/>
  <c r="D853" i="1"/>
  <c r="D807" i="1"/>
  <c r="D763" i="1"/>
  <c r="D716" i="1"/>
  <c r="D661" i="1"/>
  <c r="D610" i="1"/>
  <c r="D555" i="1"/>
  <c r="E1021" i="1"/>
  <c r="E1010" i="1"/>
  <c r="F1000" i="1"/>
  <c r="I987" i="1"/>
  <c r="J971" i="1"/>
  <c r="H952" i="1"/>
  <c r="E933" i="1"/>
  <c r="J912" i="1"/>
  <c r="I867" i="1"/>
  <c r="C378" i="1"/>
  <c r="C394" i="1"/>
  <c r="C410" i="1"/>
  <c r="C426" i="1"/>
  <c r="C442" i="1"/>
  <c r="C458" i="1"/>
  <c r="C474" i="1"/>
  <c r="C490" i="1"/>
  <c r="C506" i="1"/>
  <c r="D503" i="1"/>
  <c r="D487" i="1"/>
  <c r="D471" i="1"/>
  <c r="D455" i="1"/>
  <c r="D439" i="1"/>
  <c r="D423" i="1"/>
  <c r="D407" i="1"/>
  <c r="D391" i="1"/>
  <c r="J510" i="1"/>
  <c r="H508" i="1"/>
  <c r="F506" i="1"/>
  <c r="K503" i="1"/>
  <c r="I501" i="1"/>
  <c r="G499" i="1"/>
  <c r="E497" i="1"/>
  <c r="J494" i="1"/>
  <c r="H492" i="1"/>
  <c r="F490" i="1"/>
  <c r="K487" i="1"/>
  <c r="I485" i="1"/>
  <c r="G483" i="1"/>
  <c r="E481" i="1"/>
  <c r="J478" i="1"/>
  <c r="H476" i="1"/>
  <c r="F474" i="1"/>
  <c r="K471" i="1"/>
  <c r="I469" i="1"/>
  <c r="G467" i="1"/>
  <c r="E465" i="1"/>
  <c r="J462" i="1"/>
  <c r="H460" i="1"/>
  <c r="F458" i="1"/>
  <c r="K455" i="1"/>
  <c r="I453" i="1"/>
  <c r="G451" i="1"/>
  <c r="E449" i="1"/>
  <c r="J446" i="1"/>
  <c r="H444" i="1"/>
  <c r="F442" i="1"/>
  <c r="K439" i="1"/>
  <c r="I437" i="1"/>
  <c r="G435" i="1"/>
  <c r="E433" i="1"/>
  <c r="J430" i="1"/>
  <c r="H428" i="1"/>
  <c r="F426" i="1"/>
  <c r="K423" i="1"/>
  <c r="I421" i="1"/>
  <c r="G419" i="1"/>
  <c r="E417" i="1"/>
  <c r="J414" i="1"/>
  <c r="H412" i="1"/>
  <c r="F410" i="1"/>
  <c r="K407" i="1"/>
  <c r="I405" i="1"/>
  <c r="G403" i="1"/>
  <c r="E401" i="1"/>
  <c r="J398" i="1"/>
  <c r="H396" i="1"/>
  <c r="F394" i="1"/>
  <c r="K391" i="1"/>
  <c r="I389" i="1"/>
  <c r="G387" i="1"/>
  <c r="E385" i="1"/>
  <c r="J382" i="1"/>
  <c r="H380" i="1"/>
  <c r="F378" i="1"/>
  <c r="C379" i="1"/>
  <c r="C395" i="1"/>
  <c r="C411" i="1"/>
  <c r="C427" i="1"/>
  <c r="C443" i="1"/>
  <c r="C459" i="1"/>
  <c r="C475" i="1"/>
  <c r="C491" i="1"/>
  <c r="C507" i="1"/>
  <c r="D502" i="1"/>
  <c r="D486" i="1"/>
  <c r="D470" i="1"/>
  <c r="D454" i="1"/>
  <c r="D438" i="1"/>
  <c r="D422" i="1"/>
  <c r="D406" i="1"/>
  <c r="D390" i="1"/>
  <c r="K512" i="1"/>
  <c r="I510" i="1"/>
  <c r="G508" i="1"/>
  <c r="E506" i="1"/>
  <c r="J503" i="1"/>
  <c r="H501" i="1"/>
  <c r="F499" i="1"/>
  <c r="K496" i="1"/>
  <c r="I494" i="1"/>
  <c r="G492" i="1"/>
  <c r="E490" i="1"/>
  <c r="J487" i="1"/>
  <c r="H485" i="1"/>
  <c r="F483" i="1"/>
  <c r="K480" i="1"/>
  <c r="I478" i="1"/>
  <c r="G476" i="1"/>
  <c r="E474" i="1"/>
  <c r="J471" i="1"/>
  <c r="H469" i="1"/>
  <c r="F467" i="1"/>
  <c r="K464" i="1"/>
  <c r="I462" i="1"/>
  <c r="G460" i="1"/>
  <c r="E458" i="1"/>
  <c r="J455" i="1"/>
  <c r="H453" i="1"/>
  <c r="F451" i="1"/>
  <c r="K448" i="1"/>
  <c r="I446" i="1"/>
  <c r="G444" i="1"/>
  <c r="E442" i="1"/>
  <c r="J439" i="1"/>
  <c r="H437" i="1"/>
  <c r="F435" i="1"/>
  <c r="K432" i="1"/>
  <c r="I430" i="1"/>
  <c r="G428" i="1"/>
  <c r="E426" i="1"/>
  <c r="J423" i="1"/>
  <c r="H421" i="1"/>
  <c r="F419" i="1"/>
  <c r="K416" i="1"/>
  <c r="I414" i="1"/>
  <c r="G412" i="1"/>
  <c r="E410" i="1"/>
  <c r="J407" i="1"/>
  <c r="H405" i="1"/>
  <c r="F403" i="1"/>
  <c r="K400" i="1"/>
  <c r="I398" i="1"/>
  <c r="G396" i="1"/>
  <c r="E394" i="1"/>
  <c r="J391" i="1"/>
  <c r="H389" i="1"/>
  <c r="F387" i="1"/>
  <c r="K384" i="1"/>
  <c r="I382" i="1"/>
  <c r="G380" i="1"/>
  <c r="E378" i="1"/>
  <c r="C380" i="1"/>
  <c r="C396" i="1"/>
  <c r="C412" i="1"/>
  <c r="C428" i="1"/>
  <c r="C444" i="1"/>
  <c r="C460" i="1"/>
  <c r="C476" i="1"/>
  <c r="C492" i="1"/>
  <c r="C508" i="1"/>
  <c r="D501" i="1"/>
  <c r="D485" i="1"/>
  <c r="D469" i="1"/>
  <c r="D453" i="1"/>
  <c r="D437" i="1"/>
  <c r="D421" i="1"/>
  <c r="D405" i="1"/>
  <c r="D389" i="1"/>
  <c r="J512" i="1"/>
  <c r="H510" i="1"/>
  <c r="F508" i="1"/>
  <c r="K505" i="1"/>
  <c r="I503" i="1"/>
  <c r="G501" i="1"/>
  <c r="E499" i="1"/>
  <c r="J496" i="1"/>
  <c r="H494" i="1"/>
  <c r="F492" i="1"/>
  <c r="K489" i="1"/>
  <c r="I487" i="1"/>
  <c r="G485" i="1"/>
  <c r="E483" i="1"/>
  <c r="J480" i="1"/>
  <c r="H478" i="1"/>
  <c r="F476" i="1"/>
  <c r="K473" i="1"/>
  <c r="I471" i="1"/>
  <c r="G469" i="1"/>
  <c r="E467" i="1"/>
  <c r="J464" i="1"/>
  <c r="H462" i="1"/>
  <c r="F460" i="1"/>
  <c r="K457" i="1"/>
  <c r="I455" i="1"/>
  <c r="G453" i="1"/>
  <c r="E451" i="1"/>
  <c r="J448" i="1"/>
  <c r="H446" i="1"/>
  <c r="F444" i="1"/>
  <c r="K441" i="1"/>
  <c r="I439" i="1"/>
  <c r="G437" i="1"/>
  <c r="E435" i="1"/>
  <c r="J432" i="1"/>
  <c r="H430" i="1"/>
  <c r="F428" i="1"/>
  <c r="K425" i="1"/>
  <c r="I423" i="1"/>
  <c r="G421" i="1"/>
  <c r="E419" i="1"/>
  <c r="J416" i="1"/>
  <c r="H414" i="1"/>
  <c r="F412" i="1"/>
  <c r="K409" i="1"/>
  <c r="I407" i="1"/>
  <c r="G405" i="1"/>
  <c r="E403" i="1"/>
  <c r="J400" i="1"/>
  <c r="H398" i="1"/>
  <c r="F396" i="1"/>
  <c r="K393" i="1"/>
  <c r="I391" i="1"/>
  <c r="G389" i="1"/>
  <c r="E387" i="1"/>
  <c r="J384" i="1"/>
  <c r="H382" i="1"/>
  <c r="F380" i="1"/>
  <c r="K377" i="1"/>
  <c r="C381" i="1"/>
  <c r="C397" i="1"/>
  <c r="C413" i="1"/>
  <c r="C429" i="1"/>
  <c r="C445" i="1"/>
  <c r="C461" i="1"/>
  <c r="C477" i="1"/>
  <c r="C493" i="1"/>
  <c r="C509" i="1"/>
  <c r="D500" i="1"/>
  <c r="D484" i="1"/>
  <c r="D468" i="1"/>
  <c r="D452" i="1"/>
  <c r="D436" i="1"/>
  <c r="D420" i="1"/>
  <c r="D404" i="1"/>
  <c r="D388" i="1"/>
  <c r="I512" i="1"/>
  <c r="G510" i="1"/>
  <c r="E508" i="1"/>
  <c r="J505" i="1"/>
  <c r="H503" i="1"/>
  <c r="F501" i="1"/>
  <c r="K498" i="1"/>
  <c r="I496" i="1"/>
  <c r="G494" i="1"/>
  <c r="E492" i="1"/>
  <c r="J489" i="1"/>
  <c r="H487" i="1"/>
  <c r="F485" i="1"/>
  <c r="K482" i="1"/>
  <c r="I480" i="1"/>
  <c r="G478" i="1"/>
  <c r="E476" i="1"/>
  <c r="J473" i="1"/>
  <c r="H471" i="1"/>
  <c r="F469" i="1"/>
  <c r="K466" i="1"/>
  <c r="I464" i="1"/>
  <c r="G462" i="1"/>
  <c r="E460" i="1"/>
  <c r="J457" i="1"/>
  <c r="H455" i="1"/>
  <c r="F453" i="1"/>
  <c r="K450" i="1"/>
  <c r="I448" i="1"/>
  <c r="G446" i="1"/>
  <c r="E444" i="1"/>
  <c r="J441" i="1"/>
  <c r="H439" i="1"/>
  <c r="F437" i="1"/>
  <c r="K434" i="1"/>
  <c r="I432" i="1"/>
  <c r="G430" i="1"/>
  <c r="E428" i="1"/>
  <c r="J425" i="1"/>
  <c r="H423" i="1"/>
  <c r="F421" i="1"/>
  <c r="K418" i="1"/>
  <c r="I416" i="1"/>
  <c r="G414" i="1"/>
  <c r="E412" i="1"/>
  <c r="J409" i="1"/>
  <c r="H407" i="1"/>
  <c r="F405" i="1"/>
  <c r="K402" i="1"/>
  <c r="I400" i="1"/>
  <c r="G398" i="1"/>
  <c r="E396" i="1"/>
  <c r="J393" i="1"/>
  <c r="H391" i="1"/>
  <c r="F389" i="1"/>
  <c r="K386" i="1"/>
  <c r="I384" i="1"/>
  <c r="G382" i="1"/>
  <c r="E380" i="1"/>
  <c r="J377" i="1"/>
  <c r="C382" i="1"/>
  <c r="C398" i="1"/>
  <c r="C414" i="1"/>
  <c r="C430" i="1"/>
  <c r="C446" i="1"/>
  <c r="C462" i="1"/>
  <c r="C478" i="1"/>
  <c r="C494" i="1"/>
  <c r="C510" i="1"/>
  <c r="D499" i="1"/>
  <c r="D483" i="1"/>
  <c r="D467" i="1"/>
  <c r="D451" i="1"/>
  <c r="D435" i="1"/>
  <c r="D419" i="1"/>
  <c r="D403" i="1"/>
  <c r="D387" i="1"/>
  <c r="H512" i="1"/>
  <c r="F510" i="1"/>
  <c r="K507" i="1"/>
  <c r="I505" i="1"/>
  <c r="G503" i="1"/>
  <c r="E501" i="1"/>
  <c r="J498" i="1"/>
  <c r="H496" i="1"/>
  <c r="F494" i="1"/>
  <c r="K491" i="1"/>
  <c r="I489" i="1"/>
  <c r="G487" i="1"/>
  <c r="E485" i="1"/>
  <c r="J482" i="1"/>
  <c r="H480" i="1"/>
  <c r="F478" i="1"/>
  <c r="K475" i="1"/>
  <c r="I473" i="1"/>
  <c r="G471" i="1"/>
  <c r="E469" i="1"/>
  <c r="J466" i="1"/>
  <c r="H464" i="1"/>
  <c r="F462" i="1"/>
  <c r="K459" i="1"/>
  <c r="I457" i="1"/>
  <c r="G455" i="1"/>
  <c r="E453" i="1"/>
  <c r="J450" i="1"/>
  <c r="H448" i="1"/>
  <c r="F446" i="1"/>
  <c r="K443" i="1"/>
  <c r="I441" i="1"/>
  <c r="G439" i="1"/>
  <c r="E437" i="1"/>
  <c r="J434" i="1"/>
  <c r="H432" i="1"/>
  <c r="F430" i="1"/>
  <c r="K427" i="1"/>
  <c r="I425" i="1"/>
  <c r="G423" i="1"/>
  <c r="E421" i="1"/>
  <c r="J418" i="1"/>
  <c r="H416" i="1"/>
  <c r="F414" i="1"/>
  <c r="K411" i="1"/>
  <c r="I409" i="1"/>
  <c r="G407" i="1"/>
  <c r="E405" i="1"/>
  <c r="J402" i="1"/>
  <c r="H400" i="1"/>
  <c r="F398" i="1"/>
  <c r="K395" i="1"/>
  <c r="I393" i="1"/>
  <c r="G391" i="1"/>
  <c r="E389" i="1"/>
  <c r="J386" i="1"/>
  <c r="H384" i="1"/>
  <c r="F382" i="1"/>
  <c r="K379" i="1"/>
  <c r="I377" i="1"/>
  <c r="C383" i="1"/>
  <c r="C399" i="1"/>
  <c r="C415" i="1"/>
  <c r="C431" i="1"/>
  <c r="C447" i="1"/>
  <c r="C463" i="1"/>
  <c r="C479" i="1"/>
  <c r="C495" i="1"/>
  <c r="C511" i="1"/>
  <c r="D498" i="1"/>
  <c r="D482" i="1"/>
  <c r="D466" i="1"/>
  <c r="D450" i="1"/>
  <c r="D434" i="1"/>
  <c r="D418" i="1"/>
  <c r="D402" i="1"/>
  <c r="D386" i="1"/>
  <c r="G512" i="1"/>
  <c r="E510" i="1"/>
  <c r="J507" i="1"/>
  <c r="H505" i="1"/>
  <c r="F503" i="1"/>
  <c r="K500" i="1"/>
  <c r="I498" i="1"/>
  <c r="G496" i="1"/>
  <c r="E494" i="1"/>
  <c r="J491" i="1"/>
  <c r="H489" i="1"/>
  <c r="F487" i="1"/>
  <c r="K484" i="1"/>
  <c r="I482" i="1"/>
  <c r="G480" i="1"/>
  <c r="E478" i="1"/>
  <c r="J475" i="1"/>
  <c r="H473" i="1"/>
  <c r="F471" i="1"/>
  <c r="K468" i="1"/>
  <c r="I466" i="1"/>
  <c r="G464" i="1"/>
  <c r="E462" i="1"/>
  <c r="J459" i="1"/>
  <c r="H457" i="1"/>
  <c r="F455" i="1"/>
  <c r="K452" i="1"/>
  <c r="I450" i="1"/>
  <c r="G448" i="1"/>
  <c r="E446" i="1"/>
  <c r="J443" i="1"/>
  <c r="H441" i="1"/>
  <c r="F439" i="1"/>
  <c r="K436" i="1"/>
  <c r="I434" i="1"/>
  <c r="G432" i="1"/>
  <c r="E430" i="1"/>
  <c r="J427" i="1"/>
  <c r="H425" i="1"/>
  <c r="F423" i="1"/>
  <c r="K420" i="1"/>
  <c r="I418" i="1"/>
  <c r="G416" i="1"/>
  <c r="E414" i="1"/>
  <c r="J411" i="1"/>
  <c r="H409" i="1"/>
  <c r="F407" i="1"/>
  <c r="K404" i="1"/>
  <c r="I402" i="1"/>
  <c r="G400" i="1"/>
  <c r="E398" i="1"/>
  <c r="J395" i="1"/>
  <c r="H393" i="1"/>
  <c r="F391" i="1"/>
  <c r="K388" i="1"/>
  <c r="I386" i="1"/>
  <c r="G384" i="1"/>
  <c r="E382" i="1"/>
  <c r="J379" i="1"/>
  <c r="H377" i="1"/>
  <c r="C384" i="1"/>
  <c r="C400" i="1"/>
  <c r="C416" i="1"/>
  <c r="C432" i="1"/>
  <c r="C448" i="1"/>
  <c r="C464" i="1"/>
  <c r="C480" i="1"/>
  <c r="C496" i="1"/>
  <c r="C512" i="1"/>
  <c r="D497" i="1"/>
  <c r="D481" i="1"/>
  <c r="D465" i="1"/>
  <c r="D449" i="1"/>
  <c r="D433" i="1"/>
  <c r="D417" i="1"/>
  <c r="D401" i="1"/>
  <c r="D385" i="1"/>
  <c r="F512" i="1"/>
  <c r="K509" i="1"/>
  <c r="I507" i="1"/>
  <c r="G505" i="1"/>
  <c r="E503" i="1"/>
  <c r="J500" i="1"/>
  <c r="H498" i="1"/>
  <c r="F496" i="1"/>
  <c r="K493" i="1"/>
  <c r="I491" i="1"/>
  <c r="G489" i="1"/>
  <c r="E487" i="1"/>
  <c r="J484" i="1"/>
  <c r="H482" i="1"/>
  <c r="F480" i="1"/>
  <c r="K477" i="1"/>
  <c r="I475" i="1"/>
  <c r="G473" i="1"/>
  <c r="E471" i="1"/>
  <c r="J468" i="1"/>
  <c r="H466" i="1"/>
  <c r="F464" i="1"/>
  <c r="K461" i="1"/>
  <c r="I459" i="1"/>
  <c r="G457" i="1"/>
  <c r="E455" i="1"/>
  <c r="J452" i="1"/>
  <c r="H450" i="1"/>
  <c r="F448" i="1"/>
  <c r="K445" i="1"/>
  <c r="I443" i="1"/>
  <c r="G441" i="1"/>
  <c r="E439" i="1"/>
  <c r="J436" i="1"/>
  <c r="H434" i="1"/>
  <c r="F432" i="1"/>
  <c r="K429" i="1"/>
  <c r="I427" i="1"/>
  <c r="G425" i="1"/>
  <c r="E423" i="1"/>
  <c r="J420" i="1"/>
  <c r="H418" i="1"/>
  <c r="F416" i="1"/>
  <c r="K413" i="1"/>
  <c r="I411" i="1"/>
  <c r="G409" i="1"/>
  <c r="E407" i="1"/>
  <c r="J404" i="1"/>
  <c r="H402" i="1"/>
  <c r="F400" i="1"/>
  <c r="K397" i="1"/>
  <c r="I395" i="1"/>
  <c r="G393" i="1"/>
  <c r="E391" i="1"/>
  <c r="J388" i="1"/>
  <c r="H386" i="1"/>
  <c r="F384" i="1"/>
  <c r="K381" i="1"/>
  <c r="I379" i="1"/>
  <c r="G377" i="1"/>
  <c r="C385" i="1"/>
  <c r="C401" i="1"/>
  <c r="C417" i="1"/>
  <c r="C433" i="1"/>
  <c r="C449" i="1"/>
  <c r="C465" i="1"/>
  <c r="C481" i="1"/>
  <c r="C497" i="1"/>
  <c r="D512" i="1"/>
  <c r="D496" i="1"/>
  <c r="D480" i="1"/>
  <c r="D464" i="1"/>
  <c r="D448" i="1"/>
  <c r="D432" i="1"/>
  <c r="D416" i="1"/>
  <c r="D400" i="1"/>
  <c r="D384" i="1"/>
  <c r="J509" i="1"/>
  <c r="H507" i="1"/>
  <c r="F505" i="1"/>
  <c r="K502" i="1"/>
  <c r="I500" i="1"/>
  <c r="G498" i="1"/>
  <c r="J493" i="1"/>
  <c r="H491" i="1"/>
  <c r="F489" i="1"/>
  <c r="K486" i="1"/>
  <c r="I484" i="1"/>
  <c r="G482" i="1"/>
  <c r="J477" i="1"/>
  <c r="H475" i="1"/>
  <c r="F473" i="1"/>
  <c r="K470" i="1"/>
  <c r="I468" i="1"/>
  <c r="G466" i="1"/>
  <c r="J461" i="1"/>
  <c r="H459" i="1"/>
  <c r="F457" i="1"/>
  <c r="K454" i="1"/>
  <c r="I452" i="1"/>
  <c r="G450" i="1"/>
  <c r="J445" i="1"/>
  <c r="H443" i="1"/>
  <c r="F441" i="1"/>
  <c r="K438" i="1"/>
  <c r="I436" i="1"/>
  <c r="G434" i="1"/>
  <c r="J429" i="1"/>
  <c r="H427" i="1"/>
  <c r="F425" i="1"/>
  <c r="K422" i="1"/>
  <c r="I420" i="1"/>
  <c r="G418" i="1"/>
  <c r="J413" i="1"/>
  <c r="H411" i="1"/>
  <c r="F409" i="1"/>
  <c r="K406" i="1"/>
  <c r="I404" i="1"/>
  <c r="G402" i="1"/>
  <c r="J397" i="1"/>
  <c r="H395" i="1"/>
  <c r="F393" i="1"/>
  <c r="K390" i="1"/>
  <c r="I388" i="1"/>
  <c r="G386" i="1"/>
  <c r="J381" i="1"/>
  <c r="H379" i="1"/>
  <c r="F377" i="1"/>
  <c r="C386" i="1"/>
  <c r="C402" i="1"/>
  <c r="C418" i="1"/>
  <c r="C434" i="1"/>
  <c r="C450" i="1"/>
  <c r="C466" i="1"/>
  <c r="C482" i="1"/>
  <c r="C498" i="1"/>
  <c r="D511" i="1"/>
  <c r="D495" i="1"/>
  <c r="D479" i="1"/>
  <c r="D463" i="1"/>
  <c r="D447" i="1"/>
  <c r="D431" i="1"/>
  <c r="D415" i="1"/>
  <c r="D399" i="1"/>
  <c r="D383" i="1"/>
  <c r="K511" i="1"/>
  <c r="I509" i="1"/>
  <c r="G507" i="1"/>
  <c r="E505" i="1"/>
  <c r="J502" i="1"/>
  <c r="H500" i="1"/>
  <c r="F498" i="1"/>
  <c r="K495" i="1"/>
  <c r="I493" i="1"/>
  <c r="G491" i="1"/>
  <c r="E489" i="1"/>
  <c r="J486" i="1"/>
  <c r="H484" i="1"/>
  <c r="F482" i="1"/>
  <c r="K479" i="1"/>
  <c r="I477" i="1"/>
  <c r="G475" i="1"/>
  <c r="E473" i="1"/>
  <c r="J470" i="1"/>
  <c r="H468" i="1"/>
  <c r="F466" i="1"/>
  <c r="K463" i="1"/>
  <c r="I461" i="1"/>
  <c r="G459" i="1"/>
  <c r="E457" i="1"/>
  <c r="J454" i="1"/>
  <c r="H452" i="1"/>
  <c r="F450" i="1"/>
  <c r="K447" i="1"/>
  <c r="I445" i="1"/>
  <c r="G443" i="1"/>
  <c r="E441" i="1"/>
  <c r="J438" i="1"/>
  <c r="H436" i="1"/>
  <c r="F434" i="1"/>
  <c r="K431" i="1"/>
  <c r="I429" i="1"/>
  <c r="G427" i="1"/>
  <c r="E425" i="1"/>
  <c r="J422" i="1"/>
  <c r="H420" i="1"/>
  <c r="F418" i="1"/>
  <c r="K415" i="1"/>
  <c r="I413" i="1"/>
  <c r="G411" i="1"/>
  <c r="E409" i="1"/>
  <c r="J406" i="1"/>
  <c r="H404" i="1"/>
  <c r="F402" i="1"/>
  <c r="K399" i="1"/>
  <c r="I397" i="1"/>
  <c r="G395" i="1"/>
  <c r="E393" i="1"/>
  <c r="J390" i="1"/>
  <c r="H388" i="1"/>
  <c r="F386" i="1"/>
  <c r="K383" i="1"/>
  <c r="I381" i="1"/>
  <c r="G379" i="1"/>
  <c r="E377" i="1"/>
  <c r="C387" i="1"/>
  <c r="C403" i="1"/>
  <c r="C419" i="1"/>
  <c r="C435" i="1"/>
  <c r="C451" i="1"/>
  <c r="C467" i="1"/>
  <c r="C483" i="1"/>
  <c r="C499" i="1"/>
  <c r="J511" i="1"/>
  <c r="H509" i="1"/>
  <c r="F507" i="1"/>
  <c r="K504" i="1"/>
  <c r="I502" i="1"/>
  <c r="G500" i="1"/>
  <c r="J495" i="1"/>
  <c r="H493" i="1"/>
  <c r="F491" i="1"/>
  <c r="K488" i="1"/>
  <c r="I486" i="1"/>
  <c r="G484" i="1"/>
  <c r="J479" i="1"/>
  <c r="H477" i="1"/>
  <c r="F475" i="1"/>
  <c r="K472" i="1"/>
  <c r="I470" i="1"/>
  <c r="G468" i="1"/>
  <c r="J463" i="1"/>
  <c r="H461" i="1"/>
  <c r="F459" i="1"/>
  <c r="K456" i="1"/>
  <c r="I454" i="1"/>
  <c r="G452" i="1"/>
  <c r="J447" i="1"/>
  <c r="H445" i="1"/>
  <c r="F443" i="1"/>
  <c r="K440" i="1"/>
  <c r="I438" i="1"/>
  <c r="G436" i="1"/>
  <c r="J431" i="1"/>
  <c r="H429" i="1"/>
  <c r="F427" i="1"/>
  <c r="K424" i="1"/>
  <c r="I422" i="1"/>
  <c r="G420" i="1"/>
  <c r="J415" i="1"/>
  <c r="H413" i="1"/>
  <c r="F411" i="1"/>
  <c r="K408" i="1"/>
  <c r="I406" i="1"/>
  <c r="G404" i="1"/>
  <c r="J399" i="1"/>
  <c r="H397" i="1"/>
  <c r="F395" i="1"/>
  <c r="K392" i="1"/>
  <c r="I390" i="1"/>
  <c r="G388" i="1"/>
  <c r="J383" i="1"/>
  <c r="H381" i="1"/>
  <c r="F379" i="1"/>
  <c r="K376" i="1"/>
  <c r="C388" i="1"/>
  <c r="C404" i="1"/>
  <c r="C420" i="1"/>
  <c r="C436" i="1"/>
  <c r="C452" i="1"/>
  <c r="C468" i="1"/>
  <c r="C484" i="1"/>
  <c r="C500" i="1"/>
  <c r="D509" i="1"/>
  <c r="D493" i="1"/>
  <c r="D477" i="1"/>
  <c r="D461" i="1"/>
  <c r="D445" i="1"/>
  <c r="D429" i="1"/>
  <c r="D413" i="1"/>
  <c r="D397" i="1"/>
  <c r="D381" i="1"/>
  <c r="I511" i="1"/>
  <c r="G509" i="1"/>
  <c r="E507" i="1"/>
  <c r="J504" i="1"/>
  <c r="H502" i="1"/>
  <c r="F500" i="1"/>
  <c r="K497" i="1"/>
  <c r="I495" i="1"/>
  <c r="G493" i="1"/>
  <c r="E491" i="1"/>
  <c r="J488" i="1"/>
  <c r="H486" i="1"/>
  <c r="F484" i="1"/>
  <c r="K481" i="1"/>
  <c r="I479" i="1"/>
  <c r="G477" i="1"/>
  <c r="E475" i="1"/>
  <c r="J472" i="1"/>
  <c r="H470" i="1"/>
  <c r="F468" i="1"/>
  <c r="K465" i="1"/>
  <c r="I463" i="1"/>
  <c r="G461" i="1"/>
  <c r="E459" i="1"/>
  <c r="J456" i="1"/>
  <c r="H454" i="1"/>
  <c r="F452" i="1"/>
  <c r="K449" i="1"/>
  <c r="I447" i="1"/>
  <c r="G445" i="1"/>
  <c r="E443" i="1"/>
  <c r="J440" i="1"/>
  <c r="H438" i="1"/>
  <c r="F436" i="1"/>
  <c r="K433" i="1"/>
  <c r="I431" i="1"/>
  <c r="G429" i="1"/>
  <c r="E427" i="1"/>
  <c r="J424" i="1"/>
  <c r="H422" i="1"/>
  <c r="F420" i="1"/>
  <c r="K417" i="1"/>
  <c r="I415" i="1"/>
  <c r="G413" i="1"/>
  <c r="E411" i="1"/>
  <c r="J408" i="1"/>
  <c r="H406" i="1"/>
  <c r="F404" i="1"/>
  <c r="K401" i="1"/>
  <c r="I399" i="1"/>
  <c r="G397" i="1"/>
  <c r="E395" i="1"/>
  <c r="J392" i="1"/>
  <c r="H390" i="1"/>
  <c r="F388" i="1"/>
  <c r="K385" i="1"/>
  <c r="I383" i="1"/>
  <c r="G381" i="1"/>
  <c r="E379" i="1"/>
  <c r="J376" i="1"/>
  <c r="C389" i="1"/>
  <c r="C405" i="1"/>
  <c r="C421" i="1"/>
  <c r="C437" i="1"/>
  <c r="C453" i="1"/>
  <c r="C469" i="1"/>
  <c r="C485" i="1"/>
  <c r="C501" i="1"/>
  <c r="D508" i="1"/>
  <c r="D492" i="1"/>
  <c r="D476" i="1"/>
  <c r="D460" i="1"/>
  <c r="D444" i="1"/>
  <c r="D428" i="1"/>
  <c r="D412" i="1"/>
  <c r="D396" i="1"/>
  <c r="D380" i="1"/>
  <c r="H511" i="1"/>
  <c r="F509" i="1"/>
  <c r="K506" i="1"/>
  <c r="I504" i="1"/>
  <c r="G502" i="1"/>
  <c r="J497" i="1"/>
  <c r="H495" i="1"/>
  <c r="F493" i="1"/>
  <c r="K490" i="1"/>
  <c r="I488" i="1"/>
  <c r="G486" i="1"/>
  <c r="J481" i="1"/>
  <c r="H479" i="1"/>
  <c r="F477" i="1"/>
  <c r="K474" i="1"/>
  <c r="I472" i="1"/>
  <c r="G470" i="1"/>
  <c r="J465" i="1"/>
  <c r="H463" i="1"/>
  <c r="F461" i="1"/>
  <c r="K458" i="1"/>
  <c r="I456" i="1"/>
  <c r="G454" i="1"/>
  <c r="J449" i="1"/>
  <c r="H447" i="1"/>
  <c r="F445" i="1"/>
  <c r="K442" i="1"/>
  <c r="I440" i="1"/>
  <c r="G438" i="1"/>
  <c r="J433" i="1"/>
  <c r="H431" i="1"/>
  <c r="F429" i="1"/>
  <c r="K426" i="1"/>
  <c r="I424" i="1"/>
  <c r="G422" i="1"/>
  <c r="J417" i="1"/>
  <c r="H415" i="1"/>
  <c r="F413" i="1"/>
  <c r="K410" i="1"/>
  <c r="I408" i="1"/>
  <c r="G406" i="1"/>
  <c r="J401" i="1"/>
  <c r="H399" i="1"/>
  <c r="F397" i="1"/>
  <c r="K394" i="1"/>
  <c r="I392" i="1"/>
  <c r="G390" i="1"/>
  <c r="J385" i="1"/>
  <c r="H383" i="1"/>
  <c r="F381" i="1"/>
  <c r="K378" i="1"/>
  <c r="I376" i="1"/>
  <c r="C390" i="1"/>
  <c r="C406" i="1"/>
  <c r="C422" i="1"/>
  <c r="C438" i="1"/>
  <c r="C454" i="1"/>
  <c r="C470" i="1"/>
  <c r="C486" i="1"/>
  <c r="C502" i="1"/>
  <c r="G511" i="1"/>
  <c r="J506" i="1"/>
  <c r="H504" i="1"/>
  <c r="F502" i="1"/>
  <c r="K499" i="1"/>
  <c r="I497" i="1"/>
  <c r="G495" i="1"/>
  <c r="J490" i="1"/>
  <c r="H488" i="1"/>
  <c r="F486" i="1"/>
  <c r="K483" i="1"/>
  <c r="I481" i="1"/>
  <c r="G479" i="1"/>
  <c r="J474" i="1"/>
  <c r="H472" i="1"/>
  <c r="F470" i="1"/>
  <c r="K467" i="1"/>
  <c r="I465" i="1"/>
  <c r="G463" i="1"/>
  <c r="J458" i="1"/>
  <c r="H456" i="1"/>
  <c r="F454" i="1"/>
  <c r="K451" i="1"/>
  <c r="I449" i="1"/>
  <c r="G447" i="1"/>
  <c r="J442" i="1"/>
  <c r="H440" i="1"/>
  <c r="F438" i="1"/>
  <c r="K435" i="1"/>
  <c r="I433" i="1"/>
  <c r="G431" i="1"/>
  <c r="J426" i="1"/>
  <c r="H424" i="1"/>
  <c r="F422" i="1"/>
  <c r="K419" i="1"/>
  <c r="I417" i="1"/>
  <c r="G415" i="1"/>
  <c r="J410" i="1"/>
  <c r="H408" i="1"/>
  <c r="F406" i="1"/>
  <c r="K403" i="1"/>
  <c r="I401" i="1"/>
  <c r="G399" i="1"/>
  <c r="J394" i="1"/>
  <c r="H392" i="1"/>
  <c r="F390" i="1"/>
  <c r="K387" i="1"/>
  <c r="I385" i="1"/>
  <c r="G383" i="1"/>
  <c r="J378" i="1"/>
  <c r="H376" i="1"/>
  <c r="D506" i="1"/>
  <c r="D490" i="1"/>
  <c r="D474" i="1"/>
  <c r="D458" i="1"/>
  <c r="D442" i="1"/>
  <c r="D426" i="1"/>
  <c r="D410" i="1"/>
  <c r="D394" i="1"/>
  <c r="D378" i="1"/>
  <c r="F511" i="1"/>
  <c r="K508" i="1"/>
  <c r="I506" i="1"/>
  <c r="G504" i="1"/>
  <c r="J499" i="1"/>
  <c r="H497" i="1"/>
  <c r="F495" i="1"/>
  <c r="K492" i="1"/>
  <c r="I490" i="1"/>
  <c r="G488" i="1"/>
  <c r="J483" i="1"/>
  <c r="H481" i="1"/>
  <c r="F479" i="1"/>
  <c r="K476" i="1"/>
  <c r="I474" i="1"/>
  <c r="G472" i="1"/>
  <c r="J467" i="1"/>
  <c r="H465" i="1"/>
  <c r="F463" i="1"/>
  <c r="K460" i="1"/>
  <c r="I458" i="1"/>
  <c r="G456" i="1"/>
  <c r="J451" i="1"/>
  <c r="H449" i="1"/>
  <c r="F447" i="1"/>
  <c r="K444" i="1"/>
  <c r="I442" i="1"/>
  <c r="G440" i="1"/>
  <c r="J435" i="1"/>
  <c r="H433" i="1"/>
  <c r="F431" i="1"/>
  <c r="K428" i="1"/>
  <c r="I426" i="1"/>
  <c r="G424" i="1"/>
  <c r="J419" i="1"/>
  <c r="H417" i="1"/>
  <c r="F415" i="1"/>
  <c r="K412" i="1"/>
  <c r="I410" i="1"/>
  <c r="G408" i="1"/>
  <c r="J403" i="1"/>
  <c r="H401" i="1"/>
  <c r="F399" i="1"/>
  <c r="K396" i="1"/>
  <c r="I394" i="1"/>
  <c r="G392" i="1"/>
  <c r="J387" i="1"/>
  <c r="H385" i="1"/>
  <c r="F383" i="1"/>
  <c r="K380" i="1"/>
  <c r="I378" i="1"/>
  <c r="G376" i="1"/>
  <c r="C376" i="1"/>
  <c r="C392" i="1"/>
  <c r="C408" i="1"/>
  <c r="C424" i="1"/>
  <c r="C440" i="1"/>
  <c r="C456" i="1"/>
  <c r="C472" i="1"/>
  <c r="C488" i="1"/>
  <c r="C504" i="1"/>
  <c r="E374" i="1"/>
  <c r="F374" i="1"/>
  <c r="D374" i="1"/>
  <c r="G374" i="1"/>
  <c r="H374" i="1"/>
  <c r="I374" i="1"/>
  <c r="J374" i="1"/>
  <c r="K374" i="1"/>
  <c r="C374" i="1"/>
  <c r="E358" i="1"/>
  <c r="F358" i="1"/>
  <c r="D358" i="1"/>
  <c r="G358" i="1"/>
  <c r="H358" i="1"/>
  <c r="I358" i="1"/>
  <c r="J358" i="1"/>
  <c r="K358" i="1"/>
  <c r="C358" i="1"/>
  <c r="E342" i="1"/>
  <c r="F342" i="1"/>
  <c r="D342" i="1"/>
  <c r="G342" i="1"/>
  <c r="H342" i="1"/>
  <c r="I342" i="1"/>
  <c r="J342" i="1"/>
  <c r="K342" i="1"/>
  <c r="C342" i="1"/>
  <c r="E326" i="1"/>
  <c r="F326" i="1"/>
  <c r="D326" i="1"/>
  <c r="G326" i="1"/>
  <c r="H326" i="1"/>
  <c r="I326" i="1"/>
  <c r="J326" i="1"/>
  <c r="K326" i="1"/>
  <c r="C326" i="1"/>
  <c r="E310" i="1"/>
  <c r="F310" i="1"/>
  <c r="D310" i="1"/>
  <c r="G310" i="1"/>
  <c r="H310" i="1"/>
  <c r="I310" i="1"/>
  <c r="J310" i="1"/>
  <c r="K310" i="1"/>
  <c r="C310" i="1"/>
  <c r="E294" i="1"/>
  <c r="F294" i="1"/>
  <c r="D294" i="1"/>
  <c r="G294" i="1"/>
  <c r="H294" i="1"/>
  <c r="I294" i="1"/>
  <c r="J294" i="1"/>
  <c r="K294" i="1"/>
  <c r="C294" i="1"/>
  <c r="E278" i="1"/>
  <c r="F278" i="1"/>
  <c r="D278" i="1"/>
  <c r="G278" i="1"/>
  <c r="H278" i="1"/>
  <c r="I278" i="1"/>
  <c r="J278" i="1"/>
  <c r="K278" i="1"/>
  <c r="C278" i="1"/>
  <c r="E262" i="1"/>
  <c r="F262" i="1"/>
  <c r="D262" i="1"/>
  <c r="G262" i="1"/>
  <c r="H262" i="1"/>
  <c r="I262" i="1"/>
  <c r="J262" i="1"/>
  <c r="K262" i="1"/>
  <c r="C262" i="1"/>
  <c r="E246" i="1"/>
  <c r="F246" i="1"/>
  <c r="D246" i="1"/>
  <c r="G246" i="1"/>
  <c r="H246" i="1"/>
  <c r="I246" i="1"/>
  <c r="J246" i="1"/>
  <c r="K246" i="1"/>
  <c r="C246" i="1"/>
  <c r="E230" i="1"/>
  <c r="F230" i="1"/>
  <c r="D230" i="1"/>
  <c r="G230" i="1"/>
  <c r="H230" i="1"/>
  <c r="I230" i="1"/>
  <c r="J230" i="1"/>
  <c r="K230" i="1"/>
  <c r="C230" i="1"/>
  <c r="F229" i="1"/>
  <c r="G229" i="1"/>
  <c r="H229" i="1"/>
  <c r="I229" i="1"/>
  <c r="J229" i="1"/>
  <c r="K229" i="1"/>
  <c r="D229" i="1"/>
  <c r="C229" i="1"/>
  <c r="F325" i="1"/>
  <c r="G325" i="1"/>
  <c r="H325" i="1"/>
  <c r="I325" i="1"/>
  <c r="J325" i="1"/>
  <c r="K325" i="1"/>
  <c r="D325" i="1"/>
  <c r="C325" i="1"/>
  <c r="E355" i="1"/>
  <c r="F355" i="1"/>
  <c r="G355" i="1"/>
  <c r="H355" i="1"/>
  <c r="D355" i="1"/>
  <c r="I355" i="1"/>
  <c r="J355" i="1"/>
  <c r="K355" i="1"/>
  <c r="E323" i="1"/>
  <c r="F323" i="1"/>
  <c r="G323" i="1"/>
  <c r="H323" i="1"/>
  <c r="D323" i="1"/>
  <c r="I323" i="1"/>
  <c r="J323" i="1"/>
  <c r="K323" i="1"/>
  <c r="E291" i="1"/>
  <c r="F291" i="1"/>
  <c r="G291" i="1"/>
  <c r="H291" i="1"/>
  <c r="D291" i="1"/>
  <c r="I291" i="1"/>
  <c r="J291" i="1"/>
  <c r="K291" i="1"/>
  <c r="E243" i="1"/>
  <c r="F243" i="1"/>
  <c r="G243" i="1"/>
  <c r="H243" i="1"/>
  <c r="D243" i="1"/>
  <c r="I243" i="1"/>
  <c r="J243" i="1"/>
  <c r="K243" i="1"/>
  <c r="K370" i="1"/>
  <c r="C370" i="1"/>
  <c r="D370" i="1"/>
  <c r="E370" i="1"/>
  <c r="F370" i="1"/>
  <c r="G370" i="1"/>
  <c r="H370" i="1"/>
  <c r="I370" i="1"/>
  <c r="K354" i="1"/>
  <c r="C354" i="1"/>
  <c r="D354" i="1"/>
  <c r="E354" i="1"/>
  <c r="F354" i="1"/>
  <c r="G354" i="1"/>
  <c r="H354" i="1"/>
  <c r="I354" i="1"/>
  <c r="K338" i="1"/>
  <c r="C338" i="1"/>
  <c r="D338" i="1"/>
  <c r="E338" i="1"/>
  <c r="F338" i="1"/>
  <c r="G338" i="1"/>
  <c r="H338" i="1"/>
  <c r="I338" i="1"/>
  <c r="K322" i="1"/>
  <c r="C322" i="1"/>
  <c r="D322" i="1"/>
  <c r="E322" i="1"/>
  <c r="F322" i="1"/>
  <c r="G322" i="1"/>
  <c r="H322" i="1"/>
  <c r="I322" i="1"/>
  <c r="K306" i="1"/>
  <c r="C306" i="1"/>
  <c r="D306" i="1"/>
  <c r="E306" i="1"/>
  <c r="F306" i="1"/>
  <c r="G306" i="1"/>
  <c r="H306" i="1"/>
  <c r="I306" i="1"/>
  <c r="K290" i="1"/>
  <c r="C290" i="1"/>
  <c r="D290" i="1"/>
  <c r="E290" i="1"/>
  <c r="F290" i="1"/>
  <c r="G290" i="1"/>
  <c r="H290" i="1"/>
  <c r="I290" i="1"/>
  <c r="K274" i="1"/>
  <c r="C274" i="1"/>
  <c r="D274" i="1"/>
  <c r="E274" i="1"/>
  <c r="F274" i="1"/>
  <c r="G274" i="1"/>
  <c r="H274" i="1"/>
  <c r="I274" i="1"/>
  <c r="K258" i="1"/>
  <c r="C258" i="1"/>
  <c r="D258" i="1"/>
  <c r="E258" i="1"/>
  <c r="F258" i="1"/>
  <c r="G258" i="1"/>
  <c r="H258" i="1"/>
  <c r="I258" i="1"/>
  <c r="K242" i="1"/>
  <c r="C242" i="1"/>
  <c r="D242" i="1"/>
  <c r="E242" i="1"/>
  <c r="F242" i="1"/>
  <c r="G242" i="1"/>
  <c r="H242" i="1"/>
  <c r="I242" i="1"/>
  <c r="K226" i="1"/>
  <c r="C226" i="1"/>
  <c r="D226" i="1"/>
  <c r="E226" i="1"/>
  <c r="F226" i="1"/>
  <c r="G226" i="1"/>
  <c r="H226" i="1"/>
  <c r="I226" i="1"/>
  <c r="J338" i="1"/>
  <c r="E229" i="1"/>
  <c r="F373" i="1"/>
  <c r="G373" i="1"/>
  <c r="H373" i="1"/>
  <c r="I373" i="1"/>
  <c r="J373" i="1"/>
  <c r="K373" i="1"/>
  <c r="D373" i="1"/>
  <c r="C373" i="1"/>
  <c r="E227" i="1"/>
  <c r="F227" i="1"/>
  <c r="G227" i="1"/>
  <c r="H227" i="1"/>
  <c r="D227" i="1"/>
  <c r="I227" i="1"/>
  <c r="J227" i="1"/>
  <c r="K227" i="1"/>
  <c r="D369" i="1"/>
  <c r="E369" i="1"/>
  <c r="F369" i="1"/>
  <c r="G369" i="1"/>
  <c r="H369" i="1"/>
  <c r="I369" i="1"/>
  <c r="J369" i="1"/>
  <c r="K369" i="1"/>
  <c r="D353" i="1"/>
  <c r="E353" i="1"/>
  <c r="F353" i="1"/>
  <c r="G353" i="1"/>
  <c r="H353" i="1"/>
  <c r="I353" i="1"/>
  <c r="J353" i="1"/>
  <c r="K353" i="1"/>
  <c r="D337" i="1"/>
  <c r="E337" i="1"/>
  <c r="F337" i="1"/>
  <c r="G337" i="1"/>
  <c r="H337" i="1"/>
  <c r="I337" i="1"/>
  <c r="J337" i="1"/>
  <c r="K337" i="1"/>
  <c r="D321" i="1"/>
  <c r="E321" i="1"/>
  <c r="F321" i="1"/>
  <c r="G321" i="1"/>
  <c r="H321" i="1"/>
  <c r="I321" i="1"/>
  <c r="J321" i="1"/>
  <c r="K321" i="1"/>
  <c r="D305" i="1"/>
  <c r="E305" i="1"/>
  <c r="F305" i="1"/>
  <c r="G305" i="1"/>
  <c r="H305" i="1"/>
  <c r="I305" i="1"/>
  <c r="J305" i="1"/>
  <c r="K305" i="1"/>
  <c r="D289" i="1"/>
  <c r="E289" i="1"/>
  <c r="F289" i="1"/>
  <c r="G289" i="1"/>
  <c r="H289" i="1"/>
  <c r="I289" i="1"/>
  <c r="J289" i="1"/>
  <c r="K289" i="1"/>
  <c r="D273" i="1"/>
  <c r="E273" i="1"/>
  <c r="F273" i="1"/>
  <c r="G273" i="1"/>
  <c r="H273" i="1"/>
  <c r="I273" i="1"/>
  <c r="J273" i="1"/>
  <c r="K273" i="1"/>
  <c r="D257" i="1"/>
  <c r="E257" i="1"/>
  <c r="F257" i="1"/>
  <c r="G257" i="1"/>
  <c r="H257" i="1"/>
  <c r="I257" i="1"/>
  <c r="J257" i="1"/>
  <c r="K257" i="1"/>
  <c r="D241" i="1"/>
  <c r="E241" i="1"/>
  <c r="F241" i="1"/>
  <c r="G241" i="1"/>
  <c r="H241" i="1"/>
  <c r="I241" i="1"/>
  <c r="J241" i="1"/>
  <c r="K241" i="1"/>
  <c r="E373" i="1"/>
  <c r="J226" i="1"/>
  <c r="E371" i="1"/>
  <c r="F371" i="1"/>
  <c r="G371" i="1"/>
  <c r="H371" i="1"/>
  <c r="D371" i="1"/>
  <c r="I371" i="1"/>
  <c r="J371" i="1"/>
  <c r="K371" i="1"/>
  <c r="I368" i="1"/>
  <c r="J368" i="1"/>
  <c r="D368" i="1"/>
  <c r="K368" i="1"/>
  <c r="E368" i="1"/>
  <c r="F368" i="1"/>
  <c r="G368" i="1"/>
  <c r="I352" i="1"/>
  <c r="J352" i="1"/>
  <c r="D352" i="1"/>
  <c r="K352" i="1"/>
  <c r="E352" i="1"/>
  <c r="F352" i="1"/>
  <c r="G352" i="1"/>
  <c r="I336" i="1"/>
  <c r="J336" i="1"/>
  <c r="D336" i="1"/>
  <c r="K336" i="1"/>
  <c r="E336" i="1"/>
  <c r="F336" i="1"/>
  <c r="G336" i="1"/>
  <c r="I320" i="1"/>
  <c r="J320" i="1"/>
  <c r="D320" i="1"/>
  <c r="K320" i="1"/>
  <c r="E320" i="1"/>
  <c r="F320" i="1"/>
  <c r="G320" i="1"/>
  <c r="I304" i="1"/>
  <c r="J304" i="1"/>
  <c r="D304" i="1"/>
  <c r="K304" i="1"/>
  <c r="E304" i="1"/>
  <c r="F304" i="1"/>
  <c r="G304" i="1"/>
  <c r="I288" i="1"/>
  <c r="J288" i="1"/>
  <c r="D288" i="1"/>
  <c r="K288" i="1"/>
  <c r="E288" i="1"/>
  <c r="F288" i="1"/>
  <c r="G288" i="1"/>
  <c r="I272" i="1"/>
  <c r="J272" i="1"/>
  <c r="D272" i="1"/>
  <c r="K272" i="1"/>
  <c r="E272" i="1"/>
  <c r="F272" i="1"/>
  <c r="G272" i="1"/>
  <c r="I256" i="1"/>
  <c r="J256" i="1"/>
  <c r="D256" i="1"/>
  <c r="K256" i="1"/>
  <c r="E256" i="1"/>
  <c r="F256" i="1"/>
  <c r="G256" i="1"/>
  <c r="I240" i="1"/>
  <c r="J240" i="1"/>
  <c r="D240" i="1"/>
  <c r="K240" i="1"/>
  <c r="E240" i="1"/>
  <c r="F240" i="1"/>
  <c r="G240" i="1"/>
  <c r="C273" i="1"/>
  <c r="D366" i="1"/>
  <c r="J370" i="1"/>
  <c r="F309" i="1"/>
  <c r="G309" i="1"/>
  <c r="H309" i="1"/>
  <c r="I309" i="1"/>
  <c r="J309" i="1"/>
  <c r="K309" i="1"/>
  <c r="D309" i="1"/>
  <c r="C309" i="1"/>
  <c r="D340" i="1"/>
  <c r="E340" i="1"/>
  <c r="F340" i="1"/>
  <c r="G340" i="1"/>
  <c r="H340" i="1"/>
  <c r="I340" i="1"/>
  <c r="J340" i="1"/>
  <c r="K340" i="1"/>
  <c r="C340" i="1"/>
  <c r="E307" i="1"/>
  <c r="F307" i="1"/>
  <c r="G307" i="1"/>
  <c r="H307" i="1"/>
  <c r="D307" i="1"/>
  <c r="I307" i="1"/>
  <c r="J307" i="1"/>
  <c r="K307" i="1"/>
  <c r="D367" i="1"/>
  <c r="C367" i="1"/>
  <c r="E367" i="1"/>
  <c r="F367" i="1"/>
  <c r="G367" i="1"/>
  <c r="H367" i="1"/>
  <c r="I367" i="1"/>
  <c r="J367" i="1"/>
  <c r="K367" i="1"/>
  <c r="D335" i="1"/>
  <c r="C335" i="1"/>
  <c r="E335" i="1"/>
  <c r="F335" i="1"/>
  <c r="G335" i="1"/>
  <c r="H335" i="1"/>
  <c r="I335" i="1"/>
  <c r="J335" i="1"/>
  <c r="K335" i="1"/>
  <c r="D303" i="1"/>
  <c r="C303" i="1"/>
  <c r="E303" i="1"/>
  <c r="F303" i="1"/>
  <c r="G303" i="1"/>
  <c r="H303" i="1"/>
  <c r="I303" i="1"/>
  <c r="J303" i="1"/>
  <c r="K303" i="1"/>
  <c r="D271" i="1"/>
  <c r="C271" i="1"/>
  <c r="E271" i="1"/>
  <c r="F271" i="1"/>
  <c r="G271" i="1"/>
  <c r="H271" i="1"/>
  <c r="I271" i="1"/>
  <c r="J271" i="1"/>
  <c r="K271" i="1"/>
  <c r="D255" i="1"/>
  <c r="C255" i="1"/>
  <c r="E255" i="1"/>
  <c r="F255" i="1"/>
  <c r="G255" i="1"/>
  <c r="H255" i="1"/>
  <c r="I255" i="1"/>
  <c r="J255" i="1"/>
  <c r="K255" i="1"/>
  <c r="D239" i="1"/>
  <c r="C239" i="1"/>
  <c r="E239" i="1"/>
  <c r="F239" i="1"/>
  <c r="G239" i="1"/>
  <c r="H239" i="1"/>
  <c r="I239" i="1"/>
  <c r="J239" i="1"/>
  <c r="K239" i="1"/>
  <c r="C240" i="1"/>
  <c r="C350" i="1"/>
  <c r="H368" i="1"/>
  <c r="J258" i="1"/>
  <c r="E339" i="1"/>
  <c r="F339" i="1"/>
  <c r="G339" i="1"/>
  <c r="H339" i="1"/>
  <c r="D339" i="1"/>
  <c r="I339" i="1"/>
  <c r="J339" i="1"/>
  <c r="K339" i="1"/>
  <c r="D319" i="1"/>
  <c r="C319" i="1"/>
  <c r="E319" i="1"/>
  <c r="F319" i="1"/>
  <c r="G319" i="1"/>
  <c r="H319" i="1"/>
  <c r="I319" i="1"/>
  <c r="J319" i="1"/>
  <c r="K319" i="1"/>
  <c r="G350" i="1"/>
  <c r="H350" i="1"/>
  <c r="I350" i="1"/>
  <c r="J350" i="1"/>
  <c r="K350" i="1"/>
  <c r="E350" i="1"/>
  <c r="G334" i="1"/>
  <c r="H334" i="1"/>
  <c r="I334" i="1"/>
  <c r="J334" i="1"/>
  <c r="K334" i="1"/>
  <c r="E334" i="1"/>
  <c r="G318" i="1"/>
  <c r="H318" i="1"/>
  <c r="I318" i="1"/>
  <c r="J318" i="1"/>
  <c r="K318" i="1"/>
  <c r="E318" i="1"/>
  <c r="G302" i="1"/>
  <c r="H302" i="1"/>
  <c r="I302" i="1"/>
  <c r="J302" i="1"/>
  <c r="K302" i="1"/>
  <c r="E302" i="1"/>
  <c r="G286" i="1"/>
  <c r="H286" i="1"/>
  <c r="I286" i="1"/>
  <c r="J286" i="1"/>
  <c r="K286" i="1"/>
  <c r="E286" i="1"/>
  <c r="G270" i="1"/>
  <c r="H270" i="1"/>
  <c r="I270" i="1"/>
  <c r="J270" i="1"/>
  <c r="K270" i="1"/>
  <c r="E270" i="1"/>
  <c r="G254" i="1"/>
  <c r="H254" i="1"/>
  <c r="I254" i="1"/>
  <c r="J254" i="1"/>
  <c r="K254" i="1"/>
  <c r="E254" i="1"/>
  <c r="G238" i="1"/>
  <c r="H238" i="1"/>
  <c r="I238" i="1"/>
  <c r="J238" i="1"/>
  <c r="K238" i="1"/>
  <c r="E238" i="1"/>
  <c r="C241" i="1"/>
  <c r="C279" i="1"/>
  <c r="C352" i="1"/>
  <c r="D334" i="1"/>
  <c r="H256" i="1"/>
  <c r="D351" i="1"/>
  <c r="C351" i="1"/>
  <c r="E351" i="1"/>
  <c r="F351" i="1"/>
  <c r="G351" i="1"/>
  <c r="H351" i="1"/>
  <c r="I351" i="1"/>
  <c r="J351" i="1"/>
  <c r="K351" i="1"/>
  <c r="D287" i="1"/>
  <c r="C287" i="1"/>
  <c r="E287" i="1"/>
  <c r="F287" i="1"/>
  <c r="G287" i="1"/>
  <c r="H287" i="1"/>
  <c r="I287" i="1"/>
  <c r="J287" i="1"/>
  <c r="K287" i="1"/>
  <c r="G366" i="1"/>
  <c r="H366" i="1"/>
  <c r="I366" i="1"/>
  <c r="J366" i="1"/>
  <c r="K366" i="1"/>
  <c r="E366" i="1"/>
  <c r="C365" i="1"/>
  <c r="E365" i="1"/>
  <c r="F365" i="1"/>
  <c r="G365" i="1"/>
  <c r="H365" i="1"/>
  <c r="I365" i="1"/>
  <c r="J365" i="1"/>
  <c r="K365" i="1"/>
  <c r="D365" i="1"/>
  <c r="C349" i="1"/>
  <c r="E349" i="1"/>
  <c r="F349" i="1"/>
  <c r="G349" i="1"/>
  <c r="H349" i="1"/>
  <c r="I349" i="1"/>
  <c r="J349" i="1"/>
  <c r="K349" i="1"/>
  <c r="D349" i="1"/>
  <c r="C333" i="1"/>
  <c r="E333" i="1"/>
  <c r="F333" i="1"/>
  <c r="G333" i="1"/>
  <c r="H333" i="1"/>
  <c r="I333" i="1"/>
  <c r="J333" i="1"/>
  <c r="K333" i="1"/>
  <c r="D333" i="1"/>
  <c r="C317" i="1"/>
  <c r="E317" i="1"/>
  <c r="F317" i="1"/>
  <c r="G317" i="1"/>
  <c r="H317" i="1"/>
  <c r="I317" i="1"/>
  <c r="J317" i="1"/>
  <c r="K317" i="1"/>
  <c r="D317" i="1"/>
  <c r="C301" i="1"/>
  <c r="E301" i="1"/>
  <c r="F301" i="1"/>
  <c r="G301" i="1"/>
  <c r="H301" i="1"/>
  <c r="I301" i="1"/>
  <c r="J301" i="1"/>
  <c r="K301" i="1"/>
  <c r="D301" i="1"/>
  <c r="C285" i="1"/>
  <c r="E285" i="1"/>
  <c r="F285" i="1"/>
  <c r="G285" i="1"/>
  <c r="H285" i="1"/>
  <c r="I285" i="1"/>
  <c r="J285" i="1"/>
  <c r="K285" i="1"/>
  <c r="D285" i="1"/>
  <c r="C269" i="1"/>
  <c r="E269" i="1"/>
  <c r="F269" i="1"/>
  <c r="G269" i="1"/>
  <c r="H269" i="1"/>
  <c r="I269" i="1"/>
  <c r="J269" i="1"/>
  <c r="K269" i="1"/>
  <c r="D269" i="1"/>
  <c r="C253" i="1"/>
  <c r="E253" i="1"/>
  <c r="F253" i="1"/>
  <c r="G253" i="1"/>
  <c r="H253" i="1"/>
  <c r="I253" i="1"/>
  <c r="J253" i="1"/>
  <c r="K253" i="1"/>
  <c r="D253" i="1"/>
  <c r="C237" i="1"/>
  <c r="E237" i="1"/>
  <c r="F237" i="1"/>
  <c r="G237" i="1"/>
  <c r="H237" i="1"/>
  <c r="I237" i="1"/>
  <c r="J237" i="1"/>
  <c r="K237" i="1"/>
  <c r="D237" i="1"/>
  <c r="C243" i="1"/>
  <c r="C318" i="1"/>
  <c r="C353" i="1"/>
  <c r="D318" i="1"/>
  <c r="G327" i="1"/>
  <c r="J290" i="1"/>
  <c r="F254" i="1"/>
  <c r="F261" i="1"/>
  <c r="G261" i="1"/>
  <c r="H261" i="1"/>
  <c r="I261" i="1"/>
  <c r="J261" i="1"/>
  <c r="K261" i="1"/>
  <c r="D261" i="1"/>
  <c r="C261" i="1"/>
  <c r="E309" i="1"/>
  <c r="D324" i="1"/>
  <c r="E324" i="1"/>
  <c r="F324" i="1"/>
  <c r="G324" i="1"/>
  <c r="H324" i="1"/>
  <c r="I324" i="1"/>
  <c r="J324" i="1"/>
  <c r="K324" i="1"/>
  <c r="C324" i="1"/>
  <c r="D244" i="1"/>
  <c r="E244" i="1"/>
  <c r="F244" i="1"/>
  <c r="G244" i="1"/>
  <c r="H244" i="1"/>
  <c r="I244" i="1"/>
  <c r="J244" i="1"/>
  <c r="K244" i="1"/>
  <c r="C244" i="1"/>
  <c r="E348" i="1"/>
  <c r="F348" i="1"/>
  <c r="G348" i="1"/>
  <c r="H348" i="1"/>
  <c r="I348" i="1"/>
  <c r="J348" i="1"/>
  <c r="K348" i="1"/>
  <c r="C348" i="1"/>
  <c r="D348" i="1"/>
  <c r="E268" i="1"/>
  <c r="F268" i="1"/>
  <c r="G268" i="1"/>
  <c r="H268" i="1"/>
  <c r="I268" i="1"/>
  <c r="J268" i="1"/>
  <c r="K268" i="1"/>
  <c r="C268" i="1"/>
  <c r="D268" i="1"/>
  <c r="C355" i="1"/>
  <c r="D302" i="1"/>
  <c r="I361" i="1"/>
  <c r="E325" i="1"/>
  <c r="H288" i="1"/>
  <c r="F341" i="1"/>
  <c r="G341" i="1"/>
  <c r="H341" i="1"/>
  <c r="I341" i="1"/>
  <c r="J341" i="1"/>
  <c r="K341" i="1"/>
  <c r="D341" i="1"/>
  <c r="C341" i="1"/>
  <c r="F277" i="1"/>
  <c r="G277" i="1"/>
  <c r="H277" i="1"/>
  <c r="I277" i="1"/>
  <c r="J277" i="1"/>
  <c r="K277" i="1"/>
  <c r="D277" i="1"/>
  <c r="C277" i="1"/>
  <c r="D356" i="1"/>
  <c r="E356" i="1"/>
  <c r="F356" i="1"/>
  <c r="G356" i="1"/>
  <c r="H356" i="1"/>
  <c r="I356" i="1"/>
  <c r="J356" i="1"/>
  <c r="K356" i="1"/>
  <c r="C356" i="1"/>
  <c r="D260" i="1"/>
  <c r="E260" i="1"/>
  <c r="F260" i="1"/>
  <c r="G260" i="1"/>
  <c r="H260" i="1"/>
  <c r="I260" i="1"/>
  <c r="J260" i="1"/>
  <c r="K260" i="1"/>
  <c r="C260" i="1"/>
  <c r="E259" i="1"/>
  <c r="F259" i="1"/>
  <c r="G259" i="1"/>
  <c r="H259" i="1"/>
  <c r="D259" i="1"/>
  <c r="I259" i="1"/>
  <c r="J259" i="1"/>
  <c r="K259" i="1"/>
  <c r="E364" i="1"/>
  <c r="F364" i="1"/>
  <c r="G364" i="1"/>
  <c r="H364" i="1"/>
  <c r="I364" i="1"/>
  <c r="J364" i="1"/>
  <c r="K364" i="1"/>
  <c r="C364" i="1"/>
  <c r="D364" i="1"/>
  <c r="E316" i="1"/>
  <c r="F316" i="1"/>
  <c r="G316" i="1"/>
  <c r="H316" i="1"/>
  <c r="I316" i="1"/>
  <c r="J316" i="1"/>
  <c r="K316" i="1"/>
  <c r="C316" i="1"/>
  <c r="D316" i="1"/>
  <c r="E252" i="1"/>
  <c r="F252" i="1"/>
  <c r="G252" i="1"/>
  <c r="H252" i="1"/>
  <c r="I252" i="1"/>
  <c r="J252" i="1"/>
  <c r="K252" i="1"/>
  <c r="C252" i="1"/>
  <c r="D252" i="1"/>
  <c r="E363" i="1"/>
  <c r="F363" i="1"/>
  <c r="G363" i="1"/>
  <c r="H363" i="1"/>
  <c r="D363" i="1"/>
  <c r="I363" i="1"/>
  <c r="J363" i="1"/>
  <c r="E347" i="1"/>
  <c r="F347" i="1"/>
  <c r="G347" i="1"/>
  <c r="H347" i="1"/>
  <c r="D347" i="1"/>
  <c r="I347" i="1"/>
  <c r="J347" i="1"/>
  <c r="E331" i="1"/>
  <c r="F331" i="1"/>
  <c r="G331" i="1"/>
  <c r="H331" i="1"/>
  <c r="D331" i="1"/>
  <c r="I331" i="1"/>
  <c r="J331" i="1"/>
  <c r="E315" i="1"/>
  <c r="F315" i="1"/>
  <c r="G315" i="1"/>
  <c r="H315" i="1"/>
  <c r="D315" i="1"/>
  <c r="I315" i="1"/>
  <c r="J315" i="1"/>
  <c r="E299" i="1"/>
  <c r="F299" i="1"/>
  <c r="G299" i="1"/>
  <c r="H299" i="1"/>
  <c r="D299" i="1"/>
  <c r="I299" i="1"/>
  <c r="J299" i="1"/>
  <c r="E283" i="1"/>
  <c r="F283" i="1"/>
  <c r="G283" i="1"/>
  <c r="H283" i="1"/>
  <c r="D283" i="1"/>
  <c r="I283" i="1"/>
  <c r="J283" i="1"/>
  <c r="E267" i="1"/>
  <c r="F267" i="1"/>
  <c r="G267" i="1"/>
  <c r="H267" i="1"/>
  <c r="D267" i="1"/>
  <c r="I267" i="1"/>
  <c r="J267" i="1"/>
  <c r="E251" i="1"/>
  <c r="F251" i="1"/>
  <c r="G251" i="1"/>
  <c r="H251" i="1"/>
  <c r="D251" i="1"/>
  <c r="I251" i="1"/>
  <c r="J251" i="1"/>
  <c r="C249" i="1"/>
  <c r="C286" i="1"/>
  <c r="C321" i="1"/>
  <c r="D286" i="1"/>
  <c r="G359" i="1"/>
  <c r="J322" i="1"/>
  <c r="F286" i="1"/>
  <c r="F245" i="1"/>
  <c r="G245" i="1"/>
  <c r="H245" i="1"/>
  <c r="I245" i="1"/>
  <c r="J245" i="1"/>
  <c r="K245" i="1"/>
  <c r="D245" i="1"/>
  <c r="C245" i="1"/>
  <c r="E300" i="1"/>
  <c r="F300" i="1"/>
  <c r="G300" i="1"/>
  <c r="H300" i="1"/>
  <c r="I300" i="1"/>
  <c r="J300" i="1"/>
  <c r="K300" i="1"/>
  <c r="C300" i="1"/>
  <c r="D300" i="1"/>
  <c r="E235" i="1"/>
  <c r="F235" i="1"/>
  <c r="G235" i="1"/>
  <c r="H235" i="1"/>
  <c r="D235" i="1"/>
  <c r="I235" i="1"/>
  <c r="J235" i="1"/>
  <c r="E362" i="1"/>
  <c r="F362" i="1"/>
  <c r="G362" i="1"/>
  <c r="H362" i="1"/>
  <c r="I362" i="1"/>
  <c r="J362" i="1"/>
  <c r="K362" i="1"/>
  <c r="C362" i="1"/>
  <c r="D362" i="1"/>
  <c r="E346" i="1"/>
  <c r="F346" i="1"/>
  <c r="G346" i="1"/>
  <c r="H346" i="1"/>
  <c r="I346" i="1"/>
  <c r="J346" i="1"/>
  <c r="K346" i="1"/>
  <c r="C346" i="1"/>
  <c r="D346" i="1"/>
  <c r="E330" i="1"/>
  <c r="F330" i="1"/>
  <c r="G330" i="1"/>
  <c r="H330" i="1"/>
  <c r="I330" i="1"/>
  <c r="J330" i="1"/>
  <c r="K330" i="1"/>
  <c r="C330" i="1"/>
  <c r="D330" i="1"/>
  <c r="E314" i="1"/>
  <c r="F314" i="1"/>
  <c r="G314" i="1"/>
  <c r="H314" i="1"/>
  <c r="I314" i="1"/>
  <c r="J314" i="1"/>
  <c r="K314" i="1"/>
  <c r="C314" i="1"/>
  <c r="D314" i="1"/>
  <c r="E298" i="1"/>
  <c r="F298" i="1"/>
  <c r="G298" i="1"/>
  <c r="H298" i="1"/>
  <c r="I298" i="1"/>
  <c r="J298" i="1"/>
  <c r="K298" i="1"/>
  <c r="C298" i="1"/>
  <c r="D298" i="1"/>
  <c r="E282" i="1"/>
  <c r="F282" i="1"/>
  <c r="G282" i="1"/>
  <c r="H282" i="1"/>
  <c r="I282" i="1"/>
  <c r="J282" i="1"/>
  <c r="K282" i="1"/>
  <c r="C282" i="1"/>
  <c r="D282" i="1"/>
  <c r="E266" i="1"/>
  <c r="F266" i="1"/>
  <c r="G266" i="1"/>
  <c r="H266" i="1"/>
  <c r="I266" i="1"/>
  <c r="J266" i="1"/>
  <c r="K266" i="1"/>
  <c r="C266" i="1"/>
  <c r="D266" i="1"/>
  <c r="E250" i="1"/>
  <c r="F250" i="1"/>
  <c r="G250" i="1"/>
  <c r="H250" i="1"/>
  <c r="I250" i="1"/>
  <c r="J250" i="1"/>
  <c r="K250" i="1"/>
  <c r="C250" i="1"/>
  <c r="D250" i="1"/>
  <c r="E234" i="1"/>
  <c r="F234" i="1"/>
  <c r="G234" i="1"/>
  <c r="H234" i="1"/>
  <c r="I234" i="1"/>
  <c r="J234" i="1"/>
  <c r="K234" i="1"/>
  <c r="C234" i="1"/>
  <c r="D234" i="1"/>
  <c r="C251" i="1"/>
  <c r="C288" i="1"/>
  <c r="C323" i="1"/>
  <c r="D270" i="1"/>
  <c r="H320" i="1"/>
  <c r="K283" i="1"/>
  <c r="F357" i="1"/>
  <c r="G357" i="1"/>
  <c r="H357" i="1"/>
  <c r="I357" i="1"/>
  <c r="J357" i="1"/>
  <c r="K357" i="1"/>
  <c r="D357" i="1"/>
  <c r="C357" i="1"/>
  <c r="F293" i="1"/>
  <c r="G293" i="1"/>
  <c r="H293" i="1"/>
  <c r="I293" i="1"/>
  <c r="J293" i="1"/>
  <c r="K293" i="1"/>
  <c r="D293" i="1"/>
  <c r="C293" i="1"/>
  <c r="D372" i="1"/>
  <c r="E372" i="1"/>
  <c r="F372" i="1"/>
  <c r="G372" i="1"/>
  <c r="H372" i="1"/>
  <c r="I372" i="1"/>
  <c r="J372" i="1"/>
  <c r="K372" i="1"/>
  <c r="C372" i="1"/>
  <c r="D292" i="1"/>
  <c r="E292" i="1"/>
  <c r="F292" i="1"/>
  <c r="G292" i="1"/>
  <c r="H292" i="1"/>
  <c r="I292" i="1"/>
  <c r="J292" i="1"/>
  <c r="K292" i="1"/>
  <c r="C292" i="1"/>
  <c r="E275" i="1"/>
  <c r="F275" i="1"/>
  <c r="G275" i="1"/>
  <c r="H275" i="1"/>
  <c r="D275" i="1"/>
  <c r="I275" i="1"/>
  <c r="J275" i="1"/>
  <c r="K275" i="1"/>
  <c r="E332" i="1"/>
  <c r="F332" i="1"/>
  <c r="G332" i="1"/>
  <c r="H332" i="1"/>
  <c r="I332" i="1"/>
  <c r="J332" i="1"/>
  <c r="K332" i="1"/>
  <c r="C332" i="1"/>
  <c r="D332" i="1"/>
  <c r="E284" i="1"/>
  <c r="F284" i="1"/>
  <c r="G284" i="1"/>
  <c r="H284" i="1"/>
  <c r="I284" i="1"/>
  <c r="J284" i="1"/>
  <c r="K284" i="1"/>
  <c r="C284" i="1"/>
  <c r="D284" i="1"/>
  <c r="E236" i="1"/>
  <c r="F236" i="1"/>
  <c r="G236" i="1"/>
  <c r="H236" i="1"/>
  <c r="I236" i="1"/>
  <c r="J236" i="1"/>
  <c r="K236" i="1"/>
  <c r="C236" i="1"/>
  <c r="D236" i="1"/>
  <c r="J361" i="1"/>
  <c r="K361" i="1"/>
  <c r="D361" i="1"/>
  <c r="E361" i="1"/>
  <c r="F361" i="1"/>
  <c r="G361" i="1"/>
  <c r="H361" i="1"/>
  <c r="J345" i="1"/>
  <c r="K345" i="1"/>
  <c r="D345" i="1"/>
  <c r="E345" i="1"/>
  <c r="F345" i="1"/>
  <c r="G345" i="1"/>
  <c r="H345" i="1"/>
  <c r="J329" i="1"/>
  <c r="K329" i="1"/>
  <c r="D329" i="1"/>
  <c r="E329" i="1"/>
  <c r="F329" i="1"/>
  <c r="G329" i="1"/>
  <c r="H329" i="1"/>
  <c r="J313" i="1"/>
  <c r="K313" i="1"/>
  <c r="D313" i="1"/>
  <c r="E313" i="1"/>
  <c r="F313" i="1"/>
  <c r="G313" i="1"/>
  <c r="H313" i="1"/>
  <c r="J297" i="1"/>
  <c r="K297" i="1"/>
  <c r="D297" i="1"/>
  <c r="E297" i="1"/>
  <c r="F297" i="1"/>
  <c r="G297" i="1"/>
  <c r="H297" i="1"/>
  <c r="J281" i="1"/>
  <c r="K281" i="1"/>
  <c r="D281" i="1"/>
  <c r="E281" i="1"/>
  <c r="F281" i="1"/>
  <c r="G281" i="1"/>
  <c r="H281" i="1"/>
  <c r="J265" i="1"/>
  <c r="K265" i="1"/>
  <c r="D265" i="1"/>
  <c r="E265" i="1"/>
  <c r="F265" i="1"/>
  <c r="G265" i="1"/>
  <c r="H265" i="1"/>
  <c r="J249" i="1"/>
  <c r="K249" i="1"/>
  <c r="D249" i="1"/>
  <c r="E249" i="1"/>
  <c r="F249" i="1"/>
  <c r="G249" i="1"/>
  <c r="H249" i="1"/>
  <c r="J233" i="1"/>
  <c r="K233" i="1"/>
  <c r="D233" i="1"/>
  <c r="E233" i="1"/>
  <c r="F233" i="1"/>
  <c r="G233" i="1"/>
  <c r="H233" i="1"/>
  <c r="C254" i="1"/>
  <c r="C289" i="1"/>
  <c r="C363" i="1"/>
  <c r="D254" i="1"/>
  <c r="J354" i="1"/>
  <c r="F318" i="1"/>
  <c r="I281" i="1"/>
  <c r="E245" i="1"/>
  <c r="D308" i="1"/>
  <c r="E308" i="1"/>
  <c r="F308" i="1"/>
  <c r="G308" i="1"/>
  <c r="H308" i="1"/>
  <c r="I308" i="1"/>
  <c r="J308" i="1"/>
  <c r="K308" i="1"/>
  <c r="C308" i="1"/>
  <c r="D228" i="1"/>
  <c r="E228" i="1"/>
  <c r="F228" i="1"/>
  <c r="G228" i="1"/>
  <c r="H228" i="1"/>
  <c r="I228" i="1"/>
  <c r="J228" i="1"/>
  <c r="K228" i="1"/>
  <c r="C228" i="1"/>
  <c r="E360" i="1"/>
  <c r="F360" i="1"/>
  <c r="G360" i="1"/>
  <c r="H360" i="1"/>
  <c r="I360" i="1"/>
  <c r="J360" i="1"/>
  <c r="D360" i="1"/>
  <c r="K360" i="1"/>
  <c r="C360" i="1"/>
  <c r="E328" i="1"/>
  <c r="F328" i="1"/>
  <c r="G328" i="1"/>
  <c r="H328" i="1"/>
  <c r="I328" i="1"/>
  <c r="J328" i="1"/>
  <c r="D328" i="1"/>
  <c r="K328" i="1"/>
  <c r="C328" i="1"/>
  <c r="E296" i="1"/>
  <c r="F296" i="1"/>
  <c r="G296" i="1"/>
  <c r="H296" i="1"/>
  <c r="I296" i="1"/>
  <c r="J296" i="1"/>
  <c r="D296" i="1"/>
  <c r="K296" i="1"/>
  <c r="C296" i="1"/>
  <c r="E280" i="1"/>
  <c r="F280" i="1"/>
  <c r="G280" i="1"/>
  <c r="H280" i="1"/>
  <c r="I280" i="1"/>
  <c r="J280" i="1"/>
  <c r="D280" i="1"/>
  <c r="K280" i="1"/>
  <c r="C280" i="1"/>
  <c r="E264" i="1"/>
  <c r="F264" i="1"/>
  <c r="G264" i="1"/>
  <c r="H264" i="1"/>
  <c r="I264" i="1"/>
  <c r="J264" i="1"/>
  <c r="D264" i="1"/>
  <c r="K264" i="1"/>
  <c r="C264" i="1"/>
  <c r="E232" i="1"/>
  <c r="F232" i="1"/>
  <c r="G232" i="1"/>
  <c r="H232" i="1"/>
  <c r="I232" i="1"/>
  <c r="J232" i="1"/>
  <c r="D232" i="1"/>
  <c r="K232" i="1"/>
  <c r="C232" i="1"/>
  <c r="C291" i="1"/>
  <c r="D238" i="1"/>
  <c r="H352" i="1"/>
  <c r="K315" i="1"/>
  <c r="J242" i="1"/>
  <c r="D276" i="1"/>
  <c r="E276" i="1"/>
  <c r="F276" i="1"/>
  <c r="G276" i="1"/>
  <c r="H276" i="1"/>
  <c r="I276" i="1"/>
  <c r="J276" i="1"/>
  <c r="K276" i="1"/>
  <c r="C276" i="1"/>
  <c r="E344" i="1"/>
  <c r="F344" i="1"/>
  <c r="G344" i="1"/>
  <c r="H344" i="1"/>
  <c r="I344" i="1"/>
  <c r="J344" i="1"/>
  <c r="D344" i="1"/>
  <c r="K344" i="1"/>
  <c r="C344" i="1"/>
  <c r="E312" i="1"/>
  <c r="F312" i="1"/>
  <c r="G312" i="1"/>
  <c r="H312" i="1"/>
  <c r="I312" i="1"/>
  <c r="J312" i="1"/>
  <c r="D312" i="1"/>
  <c r="K312" i="1"/>
  <c r="C312" i="1"/>
  <c r="E248" i="1"/>
  <c r="F248" i="1"/>
  <c r="G248" i="1"/>
  <c r="H248" i="1"/>
  <c r="I248" i="1"/>
  <c r="J248" i="1"/>
  <c r="D248" i="1"/>
  <c r="K248" i="1"/>
  <c r="C248" i="1"/>
  <c r="H359" i="1"/>
  <c r="I359" i="1"/>
  <c r="J359" i="1"/>
  <c r="K359" i="1"/>
  <c r="D359" i="1"/>
  <c r="E359" i="1"/>
  <c r="F359" i="1"/>
  <c r="H343" i="1"/>
  <c r="I343" i="1"/>
  <c r="J343" i="1"/>
  <c r="K343" i="1"/>
  <c r="D343" i="1"/>
  <c r="E343" i="1"/>
  <c r="F343" i="1"/>
  <c r="H327" i="1"/>
  <c r="I327" i="1"/>
  <c r="J327" i="1"/>
  <c r="K327" i="1"/>
  <c r="D327" i="1"/>
  <c r="E327" i="1"/>
  <c r="F327" i="1"/>
  <c r="H311" i="1"/>
  <c r="I311" i="1"/>
  <c r="J311" i="1"/>
  <c r="K311" i="1"/>
  <c r="D311" i="1"/>
  <c r="E311" i="1"/>
  <c r="F311" i="1"/>
  <c r="H295" i="1"/>
  <c r="I295" i="1"/>
  <c r="J295" i="1"/>
  <c r="K295" i="1"/>
  <c r="D295" i="1"/>
  <c r="E295" i="1"/>
  <c r="F295" i="1"/>
  <c r="H279" i="1"/>
  <c r="I279" i="1"/>
  <c r="J279" i="1"/>
  <c r="K279" i="1"/>
  <c r="D279" i="1"/>
  <c r="E279" i="1"/>
  <c r="F279" i="1"/>
  <c r="H263" i="1"/>
  <c r="I263" i="1"/>
  <c r="J263" i="1"/>
  <c r="K263" i="1"/>
  <c r="D263" i="1"/>
  <c r="E263" i="1"/>
  <c r="F263" i="1"/>
  <c r="H247" i="1"/>
  <c r="I247" i="1"/>
  <c r="J247" i="1"/>
  <c r="K247" i="1"/>
  <c r="D247" i="1"/>
  <c r="E247" i="1"/>
  <c r="F247" i="1"/>
  <c r="H231" i="1"/>
  <c r="I231" i="1"/>
  <c r="J231" i="1"/>
  <c r="K231" i="1"/>
  <c r="D231" i="1"/>
  <c r="E231" i="1"/>
  <c r="F231" i="1"/>
  <c r="C295" i="1"/>
  <c r="C331" i="1"/>
  <c r="C368" i="1"/>
  <c r="F350" i="1"/>
  <c r="I313" i="1"/>
  <c r="E277" i="1"/>
  <c r="H240" i="1"/>
  <c r="C183" i="1"/>
  <c r="C199" i="1"/>
  <c r="C215" i="1"/>
  <c r="D218" i="1"/>
  <c r="D202" i="1"/>
  <c r="D186" i="1"/>
  <c r="I223" i="1"/>
  <c r="G221" i="1"/>
  <c r="E219" i="1"/>
  <c r="J216" i="1"/>
  <c r="H214" i="1"/>
  <c r="F212" i="1"/>
  <c r="K209" i="1"/>
  <c r="I207" i="1"/>
  <c r="G205" i="1"/>
  <c r="E203" i="1"/>
  <c r="J200" i="1"/>
  <c r="H198" i="1"/>
  <c r="F196" i="1"/>
  <c r="K193" i="1"/>
  <c r="I191" i="1"/>
  <c r="G189" i="1"/>
  <c r="E187" i="1"/>
  <c r="J184" i="1"/>
  <c r="H182" i="1"/>
  <c r="F180" i="1"/>
  <c r="K177" i="1"/>
  <c r="C184" i="1"/>
  <c r="C200" i="1"/>
  <c r="C216" i="1"/>
  <c r="D217" i="1"/>
  <c r="D201" i="1"/>
  <c r="D185" i="1"/>
  <c r="H223" i="1"/>
  <c r="F221" i="1"/>
  <c r="K218" i="1"/>
  <c r="I216" i="1"/>
  <c r="G214" i="1"/>
  <c r="E212" i="1"/>
  <c r="J209" i="1"/>
  <c r="H207" i="1"/>
  <c r="F205" i="1"/>
  <c r="K202" i="1"/>
  <c r="I200" i="1"/>
  <c r="G198" i="1"/>
  <c r="E196" i="1"/>
  <c r="J193" i="1"/>
  <c r="H191" i="1"/>
  <c r="F189" i="1"/>
  <c r="K186" i="1"/>
  <c r="I184" i="1"/>
  <c r="G182" i="1"/>
  <c r="E180" i="1"/>
  <c r="J177" i="1"/>
  <c r="E178" i="1"/>
  <c r="C185" i="1"/>
  <c r="C201" i="1"/>
  <c r="C217" i="1"/>
  <c r="D216" i="1"/>
  <c r="D200" i="1"/>
  <c r="D184" i="1"/>
  <c r="G223" i="1"/>
  <c r="E221" i="1"/>
  <c r="J218" i="1"/>
  <c r="H216" i="1"/>
  <c r="F214" i="1"/>
  <c r="K211" i="1"/>
  <c r="I209" i="1"/>
  <c r="G207" i="1"/>
  <c r="E205" i="1"/>
  <c r="J202" i="1"/>
  <c r="H200" i="1"/>
  <c r="F198" i="1"/>
  <c r="K195" i="1"/>
  <c r="I193" i="1"/>
  <c r="G191" i="1"/>
  <c r="E189" i="1"/>
  <c r="J186" i="1"/>
  <c r="H184" i="1"/>
  <c r="F182" i="1"/>
  <c r="K179" i="1"/>
  <c r="I177" i="1"/>
  <c r="E210" i="1"/>
  <c r="C186" i="1"/>
  <c r="C202" i="1"/>
  <c r="C218" i="1"/>
  <c r="D215" i="1"/>
  <c r="D199" i="1"/>
  <c r="D183" i="1"/>
  <c r="F223" i="1"/>
  <c r="K220" i="1"/>
  <c r="I218" i="1"/>
  <c r="G216" i="1"/>
  <c r="E214" i="1"/>
  <c r="J211" i="1"/>
  <c r="H209" i="1"/>
  <c r="F207" i="1"/>
  <c r="K204" i="1"/>
  <c r="I202" i="1"/>
  <c r="G200" i="1"/>
  <c r="E198" i="1"/>
  <c r="J195" i="1"/>
  <c r="H193" i="1"/>
  <c r="F191" i="1"/>
  <c r="K188" i="1"/>
  <c r="I186" i="1"/>
  <c r="G184" i="1"/>
  <c r="E182" i="1"/>
  <c r="J179" i="1"/>
  <c r="H177" i="1"/>
  <c r="C187" i="1"/>
  <c r="C203" i="1"/>
  <c r="C219" i="1"/>
  <c r="D214" i="1"/>
  <c r="D198" i="1"/>
  <c r="D182" i="1"/>
  <c r="E223" i="1"/>
  <c r="J220" i="1"/>
  <c r="H218" i="1"/>
  <c r="F216" i="1"/>
  <c r="K213" i="1"/>
  <c r="I211" i="1"/>
  <c r="G209" i="1"/>
  <c r="E207" i="1"/>
  <c r="J204" i="1"/>
  <c r="H202" i="1"/>
  <c r="F200" i="1"/>
  <c r="K197" i="1"/>
  <c r="I195" i="1"/>
  <c r="G193" i="1"/>
  <c r="E191" i="1"/>
  <c r="J188" i="1"/>
  <c r="H186" i="1"/>
  <c r="F184" i="1"/>
  <c r="K181" i="1"/>
  <c r="I179" i="1"/>
  <c r="G177" i="1"/>
  <c r="C188" i="1"/>
  <c r="C204" i="1"/>
  <c r="C220" i="1"/>
  <c r="D213" i="1"/>
  <c r="D197" i="1"/>
  <c r="D181" i="1"/>
  <c r="K222" i="1"/>
  <c r="I220" i="1"/>
  <c r="G218" i="1"/>
  <c r="J213" i="1"/>
  <c r="H211" i="1"/>
  <c r="F209" i="1"/>
  <c r="K206" i="1"/>
  <c r="I204" i="1"/>
  <c r="G202" i="1"/>
  <c r="J197" i="1"/>
  <c r="H195" i="1"/>
  <c r="F193" i="1"/>
  <c r="K190" i="1"/>
  <c r="I188" i="1"/>
  <c r="G186" i="1"/>
  <c r="J181" i="1"/>
  <c r="H179" i="1"/>
  <c r="F177" i="1"/>
  <c r="E194" i="1"/>
  <c r="C189" i="1"/>
  <c r="C205" i="1"/>
  <c r="C221" i="1"/>
  <c r="D212" i="1"/>
  <c r="D196" i="1"/>
  <c r="D180" i="1"/>
  <c r="J222" i="1"/>
  <c r="H220" i="1"/>
  <c r="F218" i="1"/>
  <c r="K215" i="1"/>
  <c r="I213" i="1"/>
  <c r="G211" i="1"/>
  <c r="E209" i="1"/>
  <c r="J206" i="1"/>
  <c r="H204" i="1"/>
  <c r="F202" i="1"/>
  <c r="K199" i="1"/>
  <c r="I197" i="1"/>
  <c r="G195" i="1"/>
  <c r="E193" i="1"/>
  <c r="J190" i="1"/>
  <c r="H188" i="1"/>
  <c r="F186" i="1"/>
  <c r="K183" i="1"/>
  <c r="I181" i="1"/>
  <c r="G179" i="1"/>
  <c r="E177" i="1"/>
  <c r="C190" i="1"/>
  <c r="C206" i="1"/>
  <c r="C222" i="1"/>
  <c r="D211" i="1"/>
  <c r="D195" i="1"/>
  <c r="D179" i="1"/>
  <c r="K224" i="1"/>
  <c r="I222" i="1"/>
  <c r="G220" i="1"/>
  <c r="J215" i="1"/>
  <c r="H213" i="1"/>
  <c r="F211" i="1"/>
  <c r="K208" i="1"/>
  <c r="I206" i="1"/>
  <c r="G204" i="1"/>
  <c r="J199" i="1"/>
  <c r="H197" i="1"/>
  <c r="F195" i="1"/>
  <c r="K192" i="1"/>
  <c r="I190" i="1"/>
  <c r="G188" i="1"/>
  <c r="J183" i="1"/>
  <c r="H181" i="1"/>
  <c r="F179" i="1"/>
  <c r="K176" i="1"/>
  <c r="C191" i="1"/>
  <c r="C207" i="1"/>
  <c r="C223" i="1"/>
  <c r="D210" i="1"/>
  <c r="D194" i="1"/>
  <c r="D178" i="1"/>
  <c r="J224" i="1"/>
  <c r="H222" i="1"/>
  <c r="F220" i="1"/>
  <c r="K217" i="1"/>
  <c r="I215" i="1"/>
  <c r="G213" i="1"/>
  <c r="E211" i="1"/>
  <c r="J208" i="1"/>
  <c r="H206" i="1"/>
  <c r="F204" i="1"/>
  <c r="K201" i="1"/>
  <c r="I199" i="1"/>
  <c r="G197" i="1"/>
  <c r="E195" i="1"/>
  <c r="J192" i="1"/>
  <c r="H190" i="1"/>
  <c r="F188" i="1"/>
  <c r="K185" i="1"/>
  <c r="I183" i="1"/>
  <c r="G181" i="1"/>
  <c r="E179" i="1"/>
  <c r="J176" i="1"/>
  <c r="C176" i="1"/>
  <c r="C192" i="1"/>
  <c r="C208" i="1"/>
  <c r="C224" i="1"/>
  <c r="D209" i="1"/>
  <c r="D193" i="1"/>
  <c r="D177" i="1"/>
  <c r="I224" i="1"/>
  <c r="G222" i="1"/>
  <c r="E220" i="1"/>
  <c r="J217" i="1"/>
  <c r="H215" i="1"/>
  <c r="F213" i="1"/>
  <c r="K210" i="1"/>
  <c r="I208" i="1"/>
  <c r="G206" i="1"/>
  <c r="E204" i="1"/>
  <c r="J201" i="1"/>
  <c r="H199" i="1"/>
  <c r="F197" i="1"/>
  <c r="K194" i="1"/>
  <c r="I192" i="1"/>
  <c r="G190" i="1"/>
  <c r="E188" i="1"/>
  <c r="J185" i="1"/>
  <c r="H183" i="1"/>
  <c r="F181" i="1"/>
  <c r="K178" i="1"/>
  <c r="I176" i="1"/>
  <c r="D224" i="1"/>
  <c r="D208" i="1"/>
  <c r="D192" i="1"/>
  <c r="D176" i="1"/>
  <c r="H224" i="1"/>
  <c r="F222" i="1"/>
  <c r="K219" i="1"/>
  <c r="I217" i="1"/>
  <c r="G215" i="1"/>
  <c r="E213" i="1"/>
  <c r="J210" i="1"/>
  <c r="H208" i="1"/>
  <c r="F206" i="1"/>
  <c r="K203" i="1"/>
  <c r="I201" i="1"/>
  <c r="G199" i="1"/>
  <c r="E197" i="1"/>
  <c r="J194" i="1"/>
  <c r="H192" i="1"/>
  <c r="F190" i="1"/>
  <c r="K187" i="1"/>
  <c r="I185" i="1"/>
  <c r="G183" i="1"/>
  <c r="E181" i="1"/>
  <c r="J178" i="1"/>
  <c r="H176" i="1"/>
  <c r="C178" i="1"/>
  <c r="C194" i="1"/>
  <c r="C210" i="1"/>
  <c r="D223" i="1"/>
  <c r="D207" i="1"/>
  <c r="D191" i="1"/>
  <c r="G224" i="1"/>
  <c r="E222" i="1"/>
  <c r="J219" i="1"/>
  <c r="H217" i="1"/>
  <c r="F215" i="1"/>
  <c r="K212" i="1"/>
  <c r="I210" i="1"/>
  <c r="G208" i="1"/>
  <c r="E206" i="1"/>
  <c r="J203" i="1"/>
  <c r="H201" i="1"/>
  <c r="F199" i="1"/>
  <c r="K196" i="1"/>
  <c r="I194" i="1"/>
  <c r="G192" i="1"/>
  <c r="E190" i="1"/>
  <c r="J187" i="1"/>
  <c r="H185" i="1"/>
  <c r="F183" i="1"/>
  <c r="K180" i="1"/>
  <c r="I178" i="1"/>
  <c r="G176" i="1"/>
  <c r="F224" i="1"/>
  <c r="K221" i="1"/>
  <c r="I219" i="1"/>
  <c r="G217" i="1"/>
  <c r="J212" i="1"/>
  <c r="H210" i="1"/>
  <c r="F208" i="1"/>
  <c r="K205" i="1"/>
  <c r="I203" i="1"/>
  <c r="G201" i="1"/>
  <c r="J196" i="1"/>
  <c r="H194" i="1"/>
  <c r="F192" i="1"/>
  <c r="K189" i="1"/>
  <c r="I187" i="1"/>
  <c r="G185" i="1"/>
  <c r="J180" i="1"/>
  <c r="H178" i="1"/>
  <c r="F176" i="1"/>
  <c r="C180" i="1"/>
  <c r="C196" i="1"/>
  <c r="C212" i="1"/>
  <c r="D221" i="1"/>
  <c r="D205" i="1"/>
  <c r="D189" i="1"/>
  <c r="J221" i="1"/>
  <c r="H219" i="1"/>
  <c r="F217" i="1"/>
  <c r="K214" i="1"/>
  <c r="I212" i="1"/>
  <c r="G210" i="1"/>
  <c r="J205" i="1"/>
  <c r="H203" i="1"/>
  <c r="F201" i="1"/>
  <c r="K198" i="1"/>
  <c r="I196" i="1"/>
  <c r="G194" i="1"/>
  <c r="J189" i="1"/>
  <c r="H187" i="1"/>
  <c r="F185" i="1"/>
  <c r="K182" i="1"/>
  <c r="I180" i="1"/>
  <c r="G178" i="1"/>
  <c r="K167" i="1"/>
  <c r="C164" i="1"/>
  <c r="C174" i="1"/>
  <c r="C132" i="1"/>
  <c r="K135" i="1"/>
  <c r="G131" i="1"/>
  <c r="J174" i="1"/>
  <c r="F138" i="1"/>
  <c r="H172" i="1"/>
  <c r="C126" i="1"/>
  <c r="F170" i="1"/>
  <c r="I133" i="1"/>
  <c r="C134" i="1"/>
  <c r="D163" i="1"/>
  <c r="I165" i="1"/>
  <c r="E129" i="1"/>
  <c r="C138" i="1"/>
  <c r="D147" i="1"/>
  <c r="G163" i="1"/>
  <c r="J126" i="1"/>
  <c r="C140" i="1"/>
  <c r="D131" i="1"/>
  <c r="E161" i="1"/>
  <c r="C142" i="1"/>
  <c r="J158" i="1"/>
  <c r="C148" i="1"/>
  <c r="H156" i="1"/>
  <c r="C150" i="1"/>
  <c r="F154" i="1"/>
  <c r="C154" i="1"/>
  <c r="K151" i="1"/>
  <c r="C156" i="1"/>
  <c r="I149" i="1"/>
  <c r="C158" i="1"/>
  <c r="G147" i="1"/>
  <c r="E145" i="1"/>
  <c r="C172" i="1"/>
  <c r="J142" i="1"/>
  <c r="H140" i="1"/>
  <c r="C127" i="1"/>
  <c r="C143" i="1"/>
  <c r="C159" i="1"/>
  <c r="D162" i="1"/>
  <c r="D146" i="1"/>
  <c r="D130" i="1"/>
  <c r="I174" i="1"/>
  <c r="G172" i="1"/>
  <c r="E170" i="1"/>
  <c r="J167" i="1"/>
  <c r="H165" i="1"/>
  <c r="F163" i="1"/>
  <c r="K160" i="1"/>
  <c r="I158" i="1"/>
  <c r="G156" i="1"/>
  <c r="E154" i="1"/>
  <c r="J151" i="1"/>
  <c r="H149" i="1"/>
  <c r="F147" i="1"/>
  <c r="K144" i="1"/>
  <c r="I142" i="1"/>
  <c r="G140" i="1"/>
  <c r="E138" i="1"/>
  <c r="J135" i="1"/>
  <c r="H133" i="1"/>
  <c r="F131" i="1"/>
  <c r="K128" i="1"/>
  <c r="I126" i="1"/>
  <c r="C128" i="1"/>
  <c r="C144" i="1"/>
  <c r="C160" i="1"/>
  <c r="D161" i="1"/>
  <c r="D145" i="1"/>
  <c r="D129" i="1"/>
  <c r="H174" i="1"/>
  <c r="F172" i="1"/>
  <c r="K169" i="1"/>
  <c r="I167" i="1"/>
  <c r="G165" i="1"/>
  <c r="E163" i="1"/>
  <c r="J160" i="1"/>
  <c r="H158" i="1"/>
  <c r="F156" i="1"/>
  <c r="K153" i="1"/>
  <c r="I151" i="1"/>
  <c r="G149" i="1"/>
  <c r="E147" i="1"/>
  <c r="J144" i="1"/>
  <c r="H142" i="1"/>
  <c r="F140" i="1"/>
  <c r="K137" i="1"/>
  <c r="I135" i="1"/>
  <c r="G133" i="1"/>
  <c r="E131" i="1"/>
  <c r="J128" i="1"/>
  <c r="H126" i="1"/>
  <c r="C129" i="1"/>
  <c r="C145" i="1"/>
  <c r="C161" i="1"/>
  <c r="D160" i="1"/>
  <c r="D144" i="1"/>
  <c r="D128" i="1"/>
  <c r="G174" i="1"/>
  <c r="E172" i="1"/>
  <c r="J169" i="1"/>
  <c r="H167" i="1"/>
  <c r="F165" i="1"/>
  <c r="K162" i="1"/>
  <c r="I160" i="1"/>
  <c r="G158" i="1"/>
  <c r="E156" i="1"/>
  <c r="J153" i="1"/>
  <c r="H151" i="1"/>
  <c r="F149" i="1"/>
  <c r="K146" i="1"/>
  <c r="I144" i="1"/>
  <c r="G142" i="1"/>
  <c r="E140" i="1"/>
  <c r="J137" i="1"/>
  <c r="H135" i="1"/>
  <c r="F133" i="1"/>
  <c r="K130" i="1"/>
  <c r="I128" i="1"/>
  <c r="G126" i="1"/>
  <c r="C130" i="1"/>
  <c r="C146" i="1"/>
  <c r="C162" i="1"/>
  <c r="D159" i="1"/>
  <c r="D143" i="1"/>
  <c r="D127" i="1"/>
  <c r="F174" i="1"/>
  <c r="K171" i="1"/>
  <c r="I169" i="1"/>
  <c r="G167" i="1"/>
  <c r="E165" i="1"/>
  <c r="J162" i="1"/>
  <c r="H160" i="1"/>
  <c r="F158" i="1"/>
  <c r="K155" i="1"/>
  <c r="I153" i="1"/>
  <c r="G151" i="1"/>
  <c r="E149" i="1"/>
  <c r="J146" i="1"/>
  <c r="H144" i="1"/>
  <c r="F142" i="1"/>
  <c r="K139" i="1"/>
  <c r="I137" i="1"/>
  <c r="G135" i="1"/>
  <c r="E133" i="1"/>
  <c r="J130" i="1"/>
  <c r="H128" i="1"/>
  <c r="F126" i="1"/>
  <c r="C131" i="1"/>
  <c r="C147" i="1"/>
  <c r="C163" i="1"/>
  <c r="D174" i="1"/>
  <c r="D158" i="1"/>
  <c r="D142" i="1"/>
  <c r="D126" i="1"/>
  <c r="E174" i="1"/>
  <c r="J171" i="1"/>
  <c r="H169" i="1"/>
  <c r="F167" i="1"/>
  <c r="K164" i="1"/>
  <c r="I162" i="1"/>
  <c r="G160" i="1"/>
  <c r="E158" i="1"/>
  <c r="J155" i="1"/>
  <c r="H153" i="1"/>
  <c r="F151" i="1"/>
  <c r="K148" i="1"/>
  <c r="I146" i="1"/>
  <c r="G144" i="1"/>
  <c r="E142" i="1"/>
  <c r="J139" i="1"/>
  <c r="H137" i="1"/>
  <c r="F135" i="1"/>
  <c r="K132" i="1"/>
  <c r="I130" i="1"/>
  <c r="G128" i="1"/>
  <c r="E126" i="1"/>
  <c r="D173" i="1"/>
  <c r="D157" i="1"/>
  <c r="D141" i="1"/>
  <c r="K173" i="1"/>
  <c r="I171" i="1"/>
  <c r="G169" i="1"/>
  <c r="E167" i="1"/>
  <c r="J164" i="1"/>
  <c r="H162" i="1"/>
  <c r="F160" i="1"/>
  <c r="K157" i="1"/>
  <c r="I155" i="1"/>
  <c r="G153" i="1"/>
  <c r="E151" i="1"/>
  <c r="J148" i="1"/>
  <c r="H146" i="1"/>
  <c r="F144" i="1"/>
  <c r="K141" i="1"/>
  <c r="I139" i="1"/>
  <c r="G137" i="1"/>
  <c r="E135" i="1"/>
  <c r="J132" i="1"/>
  <c r="H130" i="1"/>
  <c r="F128" i="1"/>
  <c r="C133" i="1"/>
  <c r="C149" i="1"/>
  <c r="C165" i="1"/>
  <c r="D172" i="1"/>
  <c r="D156" i="1"/>
  <c r="D140" i="1"/>
  <c r="J173" i="1"/>
  <c r="H171" i="1"/>
  <c r="F169" i="1"/>
  <c r="K166" i="1"/>
  <c r="I164" i="1"/>
  <c r="G162" i="1"/>
  <c r="J157" i="1"/>
  <c r="H155" i="1"/>
  <c r="F153" i="1"/>
  <c r="K150" i="1"/>
  <c r="I148" i="1"/>
  <c r="G146" i="1"/>
  <c r="J141" i="1"/>
  <c r="H139" i="1"/>
  <c r="F137" i="1"/>
  <c r="K134" i="1"/>
  <c r="I132" i="1"/>
  <c r="G130" i="1"/>
  <c r="C166" i="1"/>
  <c r="D171" i="1"/>
  <c r="D155" i="1"/>
  <c r="D139" i="1"/>
  <c r="I173" i="1"/>
  <c r="G171" i="1"/>
  <c r="E169" i="1"/>
  <c r="J166" i="1"/>
  <c r="H164" i="1"/>
  <c r="F162" i="1"/>
  <c r="K159" i="1"/>
  <c r="I157" i="1"/>
  <c r="G155" i="1"/>
  <c r="E153" i="1"/>
  <c r="J150" i="1"/>
  <c r="H148" i="1"/>
  <c r="F146" i="1"/>
  <c r="K143" i="1"/>
  <c r="I141" i="1"/>
  <c r="G139" i="1"/>
  <c r="E137" i="1"/>
  <c r="J134" i="1"/>
  <c r="H132" i="1"/>
  <c r="F130" i="1"/>
  <c r="K127" i="1"/>
  <c r="C135" i="1"/>
  <c r="C151" i="1"/>
  <c r="C167" i="1"/>
  <c r="D170" i="1"/>
  <c r="D154" i="1"/>
  <c r="D138" i="1"/>
  <c r="H173" i="1"/>
  <c r="F171" i="1"/>
  <c r="K168" i="1"/>
  <c r="I166" i="1"/>
  <c r="G164" i="1"/>
  <c r="J159" i="1"/>
  <c r="H157" i="1"/>
  <c r="F155" i="1"/>
  <c r="K152" i="1"/>
  <c r="I150" i="1"/>
  <c r="G148" i="1"/>
  <c r="J143" i="1"/>
  <c r="H141" i="1"/>
  <c r="F139" i="1"/>
  <c r="K136" i="1"/>
  <c r="I134" i="1"/>
  <c r="G132" i="1"/>
  <c r="J127" i="1"/>
  <c r="C136" i="1"/>
  <c r="C152" i="1"/>
  <c r="C168" i="1"/>
  <c r="D169" i="1"/>
  <c r="D153" i="1"/>
  <c r="D137" i="1"/>
  <c r="G173" i="1"/>
  <c r="E171" i="1"/>
  <c r="J168" i="1"/>
  <c r="H166" i="1"/>
  <c r="F164" i="1"/>
  <c r="K161" i="1"/>
  <c r="I159" i="1"/>
  <c r="G157" i="1"/>
  <c r="E155" i="1"/>
  <c r="J152" i="1"/>
  <c r="H150" i="1"/>
  <c r="F148" i="1"/>
  <c r="K145" i="1"/>
  <c r="I143" i="1"/>
  <c r="G141" i="1"/>
  <c r="E139" i="1"/>
  <c r="J136" i="1"/>
  <c r="H134" i="1"/>
  <c r="F132" i="1"/>
  <c r="K129" i="1"/>
  <c r="I127" i="1"/>
  <c r="D168" i="1"/>
  <c r="D152" i="1"/>
  <c r="D136" i="1"/>
  <c r="F173" i="1"/>
  <c r="K170" i="1"/>
  <c r="I168" i="1"/>
  <c r="G166" i="1"/>
  <c r="E164" i="1"/>
  <c r="J161" i="1"/>
  <c r="H159" i="1"/>
  <c r="F157" i="1"/>
  <c r="K154" i="1"/>
  <c r="I152" i="1"/>
  <c r="G150" i="1"/>
  <c r="E148" i="1"/>
  <c r="J145" i="1"/>
  <c r="H143" i="1"/>
  <c r="F141" i="1"/>
  <c r="K138" i="1"/>
  <c r="I136" i="1"/>
  <c r="G134" i="1"/>
  <c r="E132" i="1"/>
  <c r="J129" i="1"/>
  <c r="H127" i="1"/>
  <c r="C170" i="1"/>
  <c r="E173" i="1"/>
  <c r="J170" i="1"/>
  <c r="H168" i="1"/>
  <c r="F166" i="1"/>
  <c r="K163" i="1"/>
  <c r="I161" i="1"/>
  <c r="G159" i="1"/>
  <c r="E157" i="1"/>
  <c r="J154" i="1"/>
  <c r="H152" i="1"/>
  <c r="F150" i="1"/>
  <c r="K147" i="1"/>
  <c r="I145" i="1"/>
  <c r="G143" i="1"/>
  <c r="E141" i="1"/>
  <c r="J138" i="1"/>
  <c r="H136" i="1"/>
  <c r="F134" i="1"/>
  <c r="K131" i="1"/>
  <c r="I129" i="1"/>
  <c r="G127" i="1"/>
  <c r="D166" i="1"/>
  <c r="D150" i="1"/>
  <c r="D134" i="1"/>
  <c r="K172" i="1"/>
  <c r="I170" i="1"/>
  <c r="G168" i="1"/>
  <c r="J163" i="1"/>
  <c r="H161" i="1"/>
  <c r="F159" i="1"/>
  <c r="K156" i="1"/>
  <c r="I154" i="1"/>
  <c r="G152" i="1"/>
  <c r="J147" i="1"/>
  <c r="H145" i="1"/>
  <c r="F143" i="1"/>
  <c r="K140" i="1"/>
  <c r="I138" i="1"/>
  <c r="G136" i="1"/>
  <c r="J131" i="1"/>
  <c r="H129" i="1"/>
  <c r="F127" i="1"/>
  <c r="D165" i="1"/>
  <c r="D149" i="1"/>
  <c r="D133" i="1"/>
  <c r="J172" i="1"/>
  <c r="H170" i="1"/>
  <c r="F168" i="1"/>
  <c r="K165" i="1"/>
  <c r="I163" i="1"/>
  <c r="G161" i="1"/>
  <c r="J156" i="1"/>
  <c r="H154" i="1"/>
  <c r="F152" i="1"/>
  <c r="K149" i="1"/>
  <c r="I147" i="1"/>
  <c r="G145" i="1"/>
  <c r="J140" i="1"/>
  <c r="H138" i="1"/>
  <c r="F136" i="1"/>
  <c r="K133" i="1"/>
  <c r="I131" i="1"/>
  <c r="G129" i="1"/>
  <c r="C77" i="1"/>
  <c r="C93" i="1"/>
  <c r="C109" i="1"/>
  <c r="D114" i="1"/>
  <c r="D98" i="1"/>
  <c r="D82" i="1"/>
  <c r="J122" i="1"/>
  <c r="H120" i="1"/>
  <c r="F118" i="1"/>
  <c r="K115" i="1"/>
  <c r="I113" i="1"/>
  <c r="G111" i="1"/>
  <c r="E109" i="1"/>
  <c r="J106" i="1"/>
  <c r="H104" i="1"/>
  <c r="F102" i="1"/>
  <c r="K99" i="1"/>
  <c r="I97" i="1"/>
  <c r="G95" i="1"/>
  <c r="E93" i="1"/>
  <c r="J90" i="1"/>
  <c r="H88" i="1"/>
  <c r="F86" i="1"/>
  <c r="K83" i="1"/>
  <c r="I81" i="1"/>
  <c r="G79" i="1"/>
  <c r="E77" i="1"/>
  <c r="J88" i="1"/>
  <c r="C78" i="1"/>
  <c r="C94" i="1"/>
  <c r="C110" i="1"/>
  <c r="D113" i="1"/>
  <c r="D97" i="1"/>
  <c r="D81" i="1"/>
  <c r="K124" i="1"/>
  <c r="I122" i="1"/>
  <c r="G120" i="1"/>
  <c r="E118" i="1"/>
  <c r="J115" i="1"/>
  <c r="H113" i="1"/>
  <c r="F111" i="1"/>
  <c r="K108" i="1"/>
  <c r="I106" i="1"/>
  <c r="G104" i="1"/>
  <c r="E102" i="1"/>
  <c r="J99" i="1"/>
  <c r="H97" i="1"/>
  <c r="F95" i="1"/>
  <c r="K92" i="1"/>
  <c r="I90" i="1"/>
  <c r="G88" i="1"/>
  <c r="E86" i="1"/>
  <c r="J83" i="1"/>
  <c r="H81" i="1"/>
  <c r="F79" i="1"/>
  <c r="K76" i="1"/>
  <c r="J120" i="1"/>
  <c r="I88" i="1"/>
  <c r="C79" i="1"/>
  <c r="C95" i="1"/>
  <c r="C111" i="1"/>
  <c r="D112" i="1"/>
  <c r="D96" i="1"/>
  <c r="D80" i="1"/>
  <c r="J124" i="1"/>
  <c r="H122" i="1"/>
  <c r="F120" i="1"/>
  <c r="K117" i="1"/>
  <c r="I115" i="1"/>
  <c r="G113" i="1"/>
  <c r="E111" i="1"/>
  <c r="J108" i="1"/>
  <c r="H106" i="1"/>
  <c r="F104" i="1"/>
  <c r="K101" i="1"/>
  <c r="I99" i="1"/>
  <c r="G97" i="1"/>
  <c r="E95" i="1"/>
  <c r="J92" i="1"/>
  <c r="H90" i="1"/>
  <c r="F88" i="1"/>
  <c r="K85" i="1"/>
  <c r="I83" i="1"/>
  <c r="G81" i="1"/>
  <c r="E79" i="1"/>
  <c r="J76" i="1"/>
  <c r="D111" i="1"/>
  <c r="D95" i="1"/>
  <c r="D79" i="1"/>
  <c r="I124" i="1"/>
  <c r="G122" i="1"/>
  <c r="E120" i="1"/>
  <c r="J117" i="1"/>
  <c r="H115" i="1"/>
  <c r="F113" i="1"/>
  <c r="K110" i="1"/>
  <c r="I108" i="1"/>
  <c r="G106" i="1"/>
  <c r="E104" i="1"/>
  <c r="J101" i="1"/>
  <c r="H99" i="1"/>
  <c r="F97" i="1"/>
  <c r="K94" i="1"/>
  <c r="I92" i="1"/>
  <c r="G90" i="1"/>
  <c r="E88" i="1"/>
  <c r="J85" i="1"/>
  <c r="H83" i="1"/>
  <c r="F81" i="1"/>
  <c r="K78" i="1"/>
  <c r="I76" i="1"/>
  <c r="C97" i="1"/>
  <c r="C113" i="1"/>
  <c r="D110" i="1"/>
  <c r="D94" i="1"/>
  <c r="D78" i="1"/>
  <c r="H124" i="1"/>
  <c r="F122" i="1"/>
  <c r="K119" i="1"/>
  <c r="I117" i="1"/>
  <c r="G115" i="1"/>
  <c r="J110" i="1"/>
  <c r="H108" i="1"/>
  <c r="F106" i="1"/>
  <c r="K103" i="1"/>
  <c r="I101" i="1"/>
  <c r="G99" i="1"/>
  <c r="J94" i="1"/>
  <c r="H92" i="1"/>
  <c r="F90" i="1"/>
  <c r="K87" i="1"/>
  <c r="I85" i="1"/>
  <c r="G83" i="1"/>
  <c r="J78" i="1"/>
  <c r="H76" i="1"/>
  <c r="I120" i="1"/>
  <c r="C82" i="1"/>
  <c r="C98" i="1"/>
  <c r="C114" i="1"/>
  <c r="D109" i="1"/>
  <c r="D93" i="1"/>
  <c r="D77" i="1"/>
  <c r="G124" i="1"/>
  <c r="E122" i="1"/>
  <c r="J119" i="1"/>
  <c r="H117" i="1"/>
  <c r="F115" i="1"/>
  <c r="K112" i="1"/>
  <c r="I110" i="1"/>
  <c r="G108" i="1"/>
  <c r="E106" i="1"/>
  <c r="J103" i="1"/>
  <c r="H101" i="1"/>
  <c r="F99" i="1"/>
  <c r="K96" i="1"/>
  <c r="I94" i="1"/>
  <c r="G92" i="1"/>
  <c r="E90" i="1"/>
  <c r="J87" i="1"/>
  <c r="H85" i="1"/>
  <c r="F83" i="1"/>
  <c r="K80" i="1"/>
  <c r="I78" i="1"/>
  <c r="G76" i="1"/>
  <c r="C83" i="1"/>
  <c r="C99" i="1"/>
  <c r="C115" i="1"/>
  <c r="D124" i="1"/>
  <c r="D108" i="1"/>
  <c r="D92" i="1"/>
  <c r="D76" i="1"/>
  <c r="F124" i="1"/>
  <c r="K121" i="1"/>
  <c r="I119" i="1"/>
  <c r="G117" i="1"/>
  <c r="J112" i="1"/>
  <c r="H110" i="1"/>
  <c r="F108" i="1"/>
  <c r="K105" i="1"/>
  <c r="I103" i="1"/>
  <c r="G101" i="1"/>
  <c r="J96" i="1"/>
  <c r="H94" i="1"/>
  <c r="F92" i="1"/>
  <c r="K89" i="1"/>
  <c r="I87" i="1"/>
  <c r="G85" i="1"/>
  <c r="J80" i="1"/>
  <c r="H78" i="1"/>
  <c r="F76" i="1"/>
  <c r="I104" i="1"/>
  <c r="C84" i="1"/>
  <c r="C100" i="1"/>
  <c r="C116" i="1"/>
  <c r="D123" i="1"/>
  <c r="D107" i="1"/>
  <c r="D91" i="1"/>
  <c r="J121" i="1"/>
  <c r="H119" i="1"/>
  <c r="F117" i="1"/>
  <c r="K114" i="1"/>
  <c r="I112" i="1"/>
  <c r="G110" i="1"/>
  <c r="J105" i="1"/>
  <c r="H103" i="1"/>
  <c r="F101" i="1"/>
  <c r="K98" i="1"/>
  <c r="I96" i="1"/>
  <c r="G94" i="1"/>
  <c r="J89" i="1"/>
  <c r="H87" i="1"/>
  <c r="F85" i="1"/>
  <c r="K82" i="1"/>
  <c r="I80" i="1"/>
  <c r="G78" i="1"/>
  <c r="C85" i="1"/>
  <c r="C101" i="1"/>
  <c r="C117" i="1"/>
  <c r="D122" i="1"/>
  <c r="D106" i="1"/>
  <c r="D90" i="1"/>
  <c r="K123" i="1"/>
  <c r="I121" i="1"/>
  <c r="G119" i="1"/>
  <c r="E117" i="1"/>
  <c r="J114" i="1"/>
  <c r="H112" i="1"/>
  <c r="F110" i="1"/>
  <c r="K107" i="1"/>
  <c r="I105" i="1"/>
  <c r="G103" i="1"/>
  <c r="E101" i="1"/>
  <c r="J98" i="1"/>
  <c r="H96" i="1"/>
  <c r="F94" i="1"/>
  <c r="K91" i="1"/>
  <c r="I89" i="1"/>
  <c r="G87" i="1"/>
  <c r="E85" i="1"/>
  <c r="J82" i="1"/>
  <c r="H80" i="1"/>
  <c r="F78" i="1"/>
  <c r="D121" i="1"/>
  <c r="D105" i="1"/>
  <c r="D89" i="1"/>
  <c r="J123" i="1"/>
  <c r="H121" i="1"/>
  <c r="F119" i="1"/>
  <c r="K116" i="1"/>
  <c r="I114" i="1"/>
  <c r="G112" i="1"/>
  <c r="J107" i="1"/>
  <c r="H105" i="1"/>
  <c r="F103" i="1"/>
  <c r="K100" i="1"/>
  <c r="I98" i="1"/>
  <c r="G96" i="1"/>
  <c r="J91" i="1"/>
  <c r="H89" i="1"/>
  <c r="F87" i="1"/>
  <c r="K84" i="1"/>
  <c r="I82" i="1"/>
  <c r="G80" i="1"/>
  <c r="C87" i="1"/>
  <c r="C103" i="1"/>
  <c r="C119" i="1"/>
  <c r="D120" i="1"/>
  <c r="D104" i="1"/>
  <c r="D88" i="1"/>
  <c r="I123" i="1"/>
  <c r="G121" i="1"/>
  <c r="E119" i="1"/>
  <c r="J116" i="1"/>
  <c r="H114" i="1"/>
  <c r="F112" i="1"/>
  <c r="K109" i="1"/>
  <c r="I107" i="1"/>
  <c r="G105" i="1"/>
  <c r="E103" i="1"/>
  <c r="J100" i="1"/>
  <c r="H98" i="1"/>
  <c r="F96" i="1"/>
  <c r="K93" i="1"/>
  <c r="I91" i="1"/>
  <c r="G89" i="1"/>
  <c r="E87" i="1"/>
  <c r="J84" i="1"/>
  <c r="H82" i="1"/>
  <c r="F80" i="1"/>
  <c r="K77" i="1"/>
  <c r="J104" i="1"/>
  <c r="C88" i="1"/>
  <c r="C104" i="1"/>
  <c r="C120" i="1"/>
  <c r="H123" i="1"/>
  <c r="F121" i="1"/>
  <c r="K118" i="1"/>
  <c r="I116" i="1"/>
  <c r="G114" i="1"/>
  <c r="J109" i="1"/>
  <c r="H107" i="1"/>
  <c r="F105" i="1"/>
  <c r="K102" i="1"/>
  <c r="I100" i="1"/>
  <c r="G98" i="1"/>
  <c r="J93" i="1"/>
  <c r="H91" i="1"/>
  <c r="F89" i="1"/>
  <c r="K86" i="1"/>
  <c r="I84" i="1"/>
  <c r="G82" i="1"/>
  <c r="J77" i="1"/>
  <c r="C89" i="1"/>
  <c r="C105" i="1"/>
  <c r="C121" i="1"/>
  <c r="D118" i="1"/>
  <c r="D102" i="1"/>
  <c r="D86" i="1"/>
  <c r="G123" i="1"/>
  <c r="J118" i="1"/>
  <c r="H116" i="1"/>
  <c r="F114" i="1"/>
  <c r="K111" i="1"/>
  <c r="I109" i="1"/>
  <c r="G107" i="1"/>
  <c r="J102" i="1"/>
  <c r="H100" i="1"/>
  <c r="F98" i="1"/>
  <c r="K95" i="1"/>
  <c r="I93" i="1"/>
  <c r="G91" i="1"/>
  <c r="J86" i="1"/>
  <c r="H84" i="1"/>
  <c r="F82" i="1"/>
  <c r="K79" i="1"/>
  <c r="I77" i="1"/>
  <c r="D65" i="1"/>
  <c r="D49" i="1"/>
  <c r="G74" i="1"/>
  <c r="E72" i="1"/>
  <c r="J69" i="1"/>
  <c r="H67" i="1"/>
  <c r="F65" i="1"/>
  <c r="K62" i="1"/>
  <c r="I60" i="1"/>
  <c r="G58" i="1"/>
  <c r="E56" i="1"/>
  <c r="J53" i="1"/>
  <c r="H51" i="1"/>
  <c r="F49" i="1"/>
  <c r="K46" i="1"/>
  <c r="I44" i="1"/>
  <c r="C47" i="1"/>
  <c r="C63" i="1"/>
  <c r="D64" i="1"/>
  <c r="D48" i="1"/>
  <c r="F74" i="1"/>
  <c r="K71" i="1"/>
  <c r="I69" i="1"/>
  <c r="G67" i="1"/>
  <c r="E65" i="1"/>
  <c r="J62" i="1"/>
  <c r="H60" i="1"/>
  <c r="F58" i="1"/>
  <c r="K55" i="1"/>
  <c r="I53" i="1"/>
  <c r="G51" i="1"/>
  <c r="E49" i="1"/>
  <c r="J46" i="1"/>
  <c r="H44" i="1"/>
  <c r="C48" i="1"/>
  <c r="C64" i="1"/>
  <c r="D63" i="1"/>
  <c r="D47" i="1"/>
  <c r="E74" i="1"/>
  <c r="J71" i="1"/>
  <c r="H69" i="1"/>
  <c r="F67" i="1"/>
  <c r="K64" i="1"/>
  <c r="I62" i="1"/>
  <c r="G60" i="1"/>
  <c r="E58" i="1"/>
  <c r="J55" i="1"/>
  <c r="H53" i="1"/>
  <c r="F51" i="1"/>
  <c r="K48" i="1"/>
  <c r="I46" i="1"/>
  <c r="G44" i="1"/>
  <c r="C49" i="1"/>
  <c r="C65" i="1"/>
  <c r="D62" i="1"/>
  <c r="D46" i="1"/>
  <c r="K73" i="1"/>
  <c r="I71" i="1"/>
  <c r="G69" i="1"/>
  <c r="E67" i="1"/>
  <c r="J64" i="1"/>
  <c r="H62" i="1"/>
  <c r="F60" i="1"/>
  <c r="K57" i="1"/>
  <c r="I55" i="1"/>
  <c r="G53" i="1"/>
  <c r="E51" i="1"/>
  <c r="J48" i="1"/>
  <c r="H46" i="1"/>
  <c r="F44" i="1"/>
  <c r="H58" i="1"/>
  <c r="C50" i="1"/>
  <c r="C66" i="1"/>
  <c r="D61" i="1"/>
  <c r="D45" i="1"/>
  <c r="J73" i="1"/>
  <c r="H71" i="1"/>
  <c r="F69" i="1"/>
  <c r="K66" i="1"/>
  <c r="I64" i="1"/>
  <c r="G62" i="1"/>
  <c r="E60" i="1"/>
  <c r="J57" i="1"/>
  <c r="H55" i="1"/>
  <c r="F53" i="1"/>
  <c r="K50" i="1"/>
  <c r="I48" i="1"/>
  <c r="G46" i="1"/>
  <c r="E44" i="1"/>
  <c r="C51" i="1"/>
  <c r="C67" i="1"/>
  <c r="D60" i="1"/>
  <c r="D44" i="1"/>
  <c r="I73" i="1"/>
  <c r="G71" i="1"/>
  <c r="E69" i="1"/>
  <c r="J66" i="1"/>
  <c r="H64" i="1"/>
  <c r="F62" i="1"/>
  <c r="K59" i="1"/>
  <c r="I57" i="1"/>
  <c r="G55" i="1"/>
  <c r="E53" i="1"/>
  <c r="J50" i="1"/>
  <c r="H48" i="1"/>
  <c r="F46" i="1"/>
  <c r="K43" i="1"/>
  <c r="C52" i="1"/>
  <c r="C68" i="1"/>
  <c r="D59" i="1"/>
  <c r="D43" i="1"/>
  <c r="H73" i="1"/>
  <c r="F71" i="1"/>
  <c r="K68" i="1"/>
  <c r="I66" i="1"/>
  <c r="G64" i="1"/>
  <c r="J59" i="1"/>
  <c r="H57" i="1"/>
  <c r="F55" i="1"/>
  <c r="K52" i="1"/>
  <c r="I50" i="1"/>
  <c r="G48" i="1"/>
  <c r="J43" i="1"/>
  <c r="C53" i="1"/>
  <c r="C69" i="1"/>
  <c r="D74" i="1"/>
  <c r="D58" i="1"/>
  <c r="G73" i="1"/>
  <c r="E71" i="1"/>
  <c r="J68" i="1"/>
  <c r="H66" i="1"/>
  <c r="F64" i="1"/>
  <c r="K61" i="1"/>
  <c r="I59" i="1"/>
  <c r="G57" i="1"/>
  <c r="E55" i="1"/>
  <c r="J52" i="1"/>
  <c r="H50" i="1"/>
  <c r="F48" i="1"/>
  <c r="K45" i="1"/>
  <c r="I43" i="1"/>
  <c r="C54" i="1"/>
  <c r="C70" i="1"/>
  <c r="D73" i="1"/>
  <c r="D57" i="1"/>
  <c r="F73" i="1"/>
  <c r="K70" i="1"/>
  <c r="I68" i="1"/>
  <c r="G66" i="1"/>
  <c r="J61" i="1"/>
  <c r="H59" i="1"/>
  <c r="F57" i="1"/>
  <c r="K54" i="1"/>
  <c r="I52" i="1"/>
  <c r="G50" i="1"/>
  <c r="J45" i="1"/>
  <c r="H43" i="1"/>
  <c r="C55" i="1"/>
  <c r="C71" i="1"/>
  <c r="D72" i="1"/>
  <c r="D56" i="1"/>
  <c r="E73" i="1"/>
  <c r="J70" i="1"/>
  <c r="H68" i="1"/>
  <c r="F66" i="1"/>
  <c r="K63" i="1"/>
  <c r="I61" i="1"/>
  <c r="G59" i="1"/>
  <c r="E57" i="1"/>
  <c r="J54" i="1"/>
  <c r="H52" i="1"/>
  <c r="F50" i="1"/>
  <c r="K47" i="1"/>
  <c r="I45" i="1"/>
  <c r="G43" i="1"/>
  <c r="C56" i="1"/>
  <c r="C72" i="1"/>
  <c r="K72" i="1"/>
  <c r="I70" i="1"/>
  <c r="G68" i="1"/>
  <c r="J63" i="1"/>
  <c r="H61" i="1"/>
  <c r="F59" i="1"/>
  <c r="K56" i="1"/>
  <c r="I54" i="1"/>
  <c r="G52" i="1"/>
  <c r="J47" i="1"/>
  <c r="H45" i="1"/>
  <c r="F43" i="1"/>
  <c r="D70" i="1"/>
  <c r="D54" i="1"/>
  <c r="J72" i="1"/>
  <c r="H70" i="1"/>
  <c r="F68" i="1"/>
  <c r="K65" i="1"/>
  <c r="I63" i="1"/>
  <c r="G61" i="1"/>
  <c r="E59" i="1"/>
  <c r="J56" i="1"/>
  <c r="H54" i="1"/>
  <c r="F52" i="1"/>
  <c r="K49" i="1"/>
  <c r="I47" i="1"/>
  <c r="G45" i="1"/>
  <c r="E43" i="1"/>
  <c r="C58" i="1"/>
  <c r="C74" i="1"/>
  <c r="K74" i="1"/>
  <c r="I72" i="1"/>
  <c r="G70" i="1"/>
  <c r="E68" i="1"/>
  <c r="J65" i="1"/>
  <c r="H63" i="1"/>
  <c r="F61" i="1"/>
  <c r="K58" i="1"/>
  <c r="I56" i="1"/>
  <c r="G54" i="1"/>
  <c r="E52" i="1"/>
  <c r="J49" i="1"/>
  <c r="H47" i="1"/>
  <c r="F45" i="1"/>
  <c r="J74" i="1"/>
  <c r="H72" i="1"/>
  <c r="F70" i="1"/>
  <c r="K67" i="1"/>
  <c r="I65" i="1"/>
  <c r="G63" i="1"/>
  <c r="J58" i="1"/>
  <c r="H56" i="1"/>
  <c r="F54" i="1"/>
  <c r="K51" i="1"/>
  <c r="I49" i="1"/>
  <c r="G47" i="1"/>
  <c r="H74" i="1"/>
  <c r="C44" i="1"/>
  <c r="C60" i="1"/>
  <c r="D67" i="1"/>
  <c r="D51" i="1"/>
  <c r="C16" i="1"/>
  <c r="E28" i="1"/>
  <c r="J25" i="1"/>
  <c r="H23" i="1"/>
  <c r="D2" i="1"/>
  <c r="F21" i="1"/>
  <c r="K18" i="1"/>
  <c r="I16" i="1"/>
  <c r="G14" i="1"/>
  <c r="C9" i="1"/>
  <c r="E12" i="1"/>
  <c r="C12" i="1"/>
  <c r="J9" i="1"/>
  <c r="H7" i="1"/>
  <c r="C25" i="1"/>
  <c r="C28" i="1"/>
  <c r="D23" i="1"/>
  <c r="D16" i="1"/>
  <c r="I2" i="1"/>
  <c r="F41" i="1"/>
  <c r="E41" i="1"/>
  <c r="K38" i="1"/>
  <c r="C35" i="1"/>
  <c r="I36" i="1"/>
  <c r="C36" i="1"/>
  <c r="H36" i="1"/>
  <c r="G34" i="1"/>
  <c r="F34" i="1"/>
  <c r="J38" i="1"/>
  <c r="C37" i="1"/>
  <c r="K40" i="1"/>
  <c r="I38" i="1"/>
  <c r="G36" i="1"/>
  <c r="E34" i="1"/>
  <c r="C38" i="1"/>
  <c r="J40" i="1"/>
  <c r="H38" i="1"/>
  <c r="F36" i="1"/>
  <c r="K33" i="1"/>
  <c r="C39" i="1"/>
  <c r="D41" i="1"/>
  <c r="I40" i="1"/>
  <c r="G38" i="1"/>
  <c r="E36" i="1"/>
  <c r="J33" i="1"/>
  <c r="C40" i="1"/>
  <c r="D40" i="1"/>
  <c r="H40" i="1"/>
  <c r="F38" i="1"/>
  <c r="K35" i="1"/>
  <c r="I33" i="1"/>
  <c r="C41" i="1"/>
  <c r="D39" i="1"/>
  <c r="G40" i="1"/>
  <c r="E38" i="1"/>
  <c r="J35" i="1"/>
  <c r="H33" i="1"/>
  <c r="F40" i="1"/>
  <c r="K37" i="1"/>
  <c r="I35" i="1"/>
  <c r="G33" i="1"/>
  <c r="D37" i="1"/>
  <c r="J37" i="1"/>
  <c r="H35" i="1"/>
  <c r="F33" i="1"/>
  <c r="D36" i="1"/>
  <c r="K39" i="1"/>
  <c r="I37" i="1"/>
  <c r="G35" i="1"/>
  <c r="E33" i="1"/>
  <c r="D35" i="1"/>
  <c r="J39" i="1"/>
  <c r="H37" i="1"/>
  <c r="F35" i="1"/>
  <c r="D34" i="1"/>
  <c r="K41" i="1"/>
  <c r="I39" i="1"/>
  <c r="G37" i="1"/>
  <c r="D33" i="1"/>
  <c r="J41" i="1"/>
  <c r="H39" i="1"/>
  <c r="F37" i="1"/>
  <c r="K34" i="1"/>
  <c r="I41" i="1"/>
  <c r="G39" i="1"/>
  <c r="J34" i="1"/>
  <c r="H41" i="1"/>
  <c r="F39" i="1"/>
  <c r="K36" i="1"/>
  <c r="I34" i="1"/>
  <c r="C34" i="1"/>
  <c r="C4" i="1"/>
  <c r="C20" i="1"/>
  <c r="D28" i="1"/>
  <c r="D12" i="1"/>
  <c r="E2" i="1"/>
  <c r="J29" i="1"/>
  <c r="H27" i="1"/>
  <c r="F25" i="1"/>
  <c r="K22" i="1"/>
  <c r="I20" i="1"/>
  <c r="G18" i="1"/>
  <c r="E16" i="1"/>
  <c r="J13" i="1"/>
  <c r="H11" i="1"/>
  <c r="F9" i="1"/>
  <c r="K6" i="1"/>
  <c r="I4" i="1"/>
  <c r="C5" i="1"/>
  <c r="C21" i="1"/>
  <c r="D27" i="1"/>
  <c r="D11" i="1"/>
  <c r="K31" i="1"/>
  <c r="I29" i="1"/>
  <c r="G27" i="1"/>
  <c r="E25" i="1"/>
  <c r="J22" i="1"/>
  <c r="H20" i="1"/>
  <c r="F18" i="1"/>
  <c r="K15" i="1"/>
  <c r="I13" i="1"/>
  <c r="G11" i="1"/>
  <c r="E9" i="1"/>
  <c r="J6" i="1"/>
  <c r="H4" i="1"/>
  <c r="C6" i="1"/>
  <c r="C22" i="1"/>
  <c r="D26" i="1"/>
  <c r="D10" i="1"/>
  <c r="J31" i="1"/>
  <c r="H29" i="1"/>
  <c r="F27" i="1"/>
  <c r="K24" i="1"/>
  <c r="I22" i="1"/>
  <c r="G20" i="1"/>
  <c r="E18" i="1"/>
  <c r="J15" i="1"/>
  <c r="H13" i="1"/>
  <c r="F11" i="1"/>
  <c r="K8" i="1"/>
  <c r="I6" i="1"/>
  <c r="G4" i="1"/>
  <c r="C7" i="1"/>
  <c r="C23" i="1"/>
  <c r="D25" i="1"/>
  <c r="D9" i="1"/>
  <c r="I31" i="1"/>
  <c r="G29" i="1"/>
  <c r="E27" i="1"/>
  <c r="J24" i="1"/>
  <c r="H22" i="1"/>
  <c r="F20" i="1"/>
  <c r="K17" i="1"/>
  <c r="I15" i="1"/>
  <c r="G13" i="1"/>
  <c r="E11" i="1"/>
  <c r="J8" i="1"/>
  <c r="H6" i="1"/>
  <c r="F4" i="1"/>
  <c r="C8" i="1"/>
  <c r="C24" i="1"/>
  <c r="D24" i="1"/>
  <c r="D8" i="1"/>
  <c r="H31" i="1"/>
  <c r="F29" i="1"/>
  <c r="K26" i="1"/>
  <c r="I24" i="1"/>
  <c r="G22" i="1"/>
  <c r="E20" i="1"/>
  <c r="J17" i="1"/>
  <c r="H15" i="1"/>
  <c r="F13" i="1"/>
  <c r="K10" i="1"/>
  <c r="I8" i="1"/>
  <c r="G6" i="1"/>
  <c r="E4" i="1"/>
  <c r="D7" i="1"/>
  <c r="G31" i="1"/>
  <c r="E29" i="1"/>
  <c r="J26" i="1"/>
  <c r="H24" i="1"/>
  <c r="F22" i="1"/>
  <c r="K19" i="1"/>
  <c r="I17" i="1"/>
  <c r="G15" i="1"/>
  <c r="E13" i="1"/>
  <c r="J10" i="1"/>
  <c r="H8" i="1"/>
  <c r="F6" i="1"/>
  <c r="K3" i="1"/>
  <c r="C10" i="1"/>
  <c r="C26" i="1"/>
  <c r="D22" i="1"/>
  <c r="D6" i="1"/>
  <c r="F31" i="1"/>
  <c r="K28" i="1"/>
  <c r="I26" i="1"/>
  <c r="G24" i="1"/>
  <c r="J19" i="1"/>
  <c r="H17" i="1"/>
  <c r="F15" i="1"/>
  <c r="K12" i="1"/>
  <c r="I10" i="1"/>
  <c r="G8" i="1"/>
  <c r="J3" i="1"/>
  <c r="C11" i="1"/>
  <c r="C27" i="1"/>
  <c r="D21" i="1"/>
  <c r="D5" i="1"/>
  <c r="E31" i="1"/>
  <c r="J28" i="1"/>
  <c r="H26" i="1"/>
  <c r="F24" i="1"/>
  <c r="K21" i="1"/>
  <c r="I19" i="1"/>
  <c r="G17" i="1"/>
  <c r="E15" i="1"/>
  <c r="J12" i="1"/>
  <c r="H10" i="1"/>
  <c r="F8" i="1"/>
  <c r="K5" i="1"/>
  <c r="I3" i="1"/>
  <c r="D20" i="1"/>
  <c r="D4" i="1"/>
  <c r="K30" i="1"/>
  <c r="I28" i="1"/>
  <c r="G26" i="1"/>
  <c r="J21" i="1"/>
  <c r="H19" i="1"/>
  <c r="F17" i="1"/>
  <c r="K14" i="1"/>
  <c r="I12" i="1"/>
  <c r="G10" i="1"/>
  <c r="J5" i="1"/>
  <c r="H3" i="1"/>
  <c r="C13" i="1"/>
  <c r="C29" i="1"/>
  <c r="D19" i="1"/>
  <c r="D3" i="1"/>
  <c r="J30" i="1"/>
  <c r="H28" i="1"/>
  <c r="F26" i="1"/>
  <c r="K23" i="1"/>
  <c r="I21" i="1"/>
  <c r="G19" i="1"/>
  <c r="E17" i="1"/>
  <c r="J14" i="1"/>
  <c r="H12" i="1"/>
  <c r="F10" i="1"/>
  <c r="K7" i="1"/>
  <c r="I5" i="1"/>
  <c r="G3" i="1"/>
  <c r="C14" i="1"/>
  <c r="C30" i="1"/>
  <c r="D18" i="1"/>
  <c r="K2" i="1"/>
  <c r="I30" i="1"/>
  <c r="G28" i="1"/>
  <c r="J23" i="1"/>
  <c r="H21" i="1"/>
  <c r="F19" i="1"/>
  <c r="K16" i="1"/>
  <c r="I14" i="1"/>
  <c r="G12" i="1"/>
  <c r="J7" i="1"/>
  <c r="H5" i="1"/>
  <c r="F3" i="1"/>
  <c r="C15" i="1"/>
  <c r="C31" i="1"/>
  <c r="D17" i="1"/>
  <c r="J2" i="1"/>
  <c r="H30" i="1"/>
  <c r="K25" i="1"/>
  <c r="I23" i="1"/>
  <c r="G21" i="1"/>
  <c r="E19" i="1"/>
  <c r="J16" i="1"/>
  <c r="H14" i="1"/>
  <c r="K9" i="1"/>
  <c r="I7" i="1"/>
  <c r="G5" i="1"/>
  <c r="E3" i="1"/>
  <c r="F5" i="1"/>
  <c r="H2" i="1"/>
  <c r="F30" i="1"/>
  <c r="K27" i="1"/>
  <c r="I25" i="1"/>
  <c r="G23" i="1"/>
  <c r="J18" i="1"/>
  <c r="H16" i="1"/>
  <c r="F14" i="1"/>
  <c r="K11" i="1"/>
  <c r="I9" i="1"/>
  <c r="G7" i="1"/>
  <c r="C2" i="1"/>
  <c r="C18" i="1"/>
  <c r="D30" i="1"/>
  <c r="D14" i="1"/>
  <c r="G2" i="1"/>
  <c r="J27" i="1"/>
  <c r="H25" i="1"/>
  <c r="F23" i="1"/>
  <c r="K20" i="1"/>
  <c r="I18" i="1"/>
  <c r="G16" i="1"/>
  <c r="J11" i="1"/>
  <c r="H9" i="1"/>
  <c r="F7" i="1"/>
  <c r="K4" i="1"/>
  <c r="D29" i="1"/>
  <c r="D13" i="1"/>
  <c r="C900" i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<sst xmlns="http://schemas.openxmlformats.org/spreadsheetml/2006/main" count="468" uniqueCount="448">
  <si>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</si>
  <si>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</si>
  <si>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</si>
  <si>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</si>
  <si>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</si>
  <si>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</si>
  <si>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</si>
  <si>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</si>
  <si>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</si>
  <si>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</si>
  <si>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</si>
  <si>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</si>
  <si>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</si>
  <si>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</si>
  <si>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</si>
  <si>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</si>
  <si>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</si>
  <si>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</si>
  <si>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</si>
  <si>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</si>
  <si>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</si>
  <si>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</si>
  <si>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</si>
  <si>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</si>
  <si>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</si>
  <si>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</si>
  <si>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</si>
  <si>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</si>
  <si>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</si>
  <si>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</si>
  <si>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</si>
  <si>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</si>
  <si>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</si>
  <si>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</si>
  <si>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</si>
  <si>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</si>
  <si>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</si>
  <si>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</si>
  <si>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</si>
  <si>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</si>
  <si>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</si>
  <si>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</si>
  <si>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</si>
  <si>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</si>
  <si>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</si>
  <si>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</si>
  <si>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</si>
  <si>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</si>
  <si>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</si>
  <si>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</si>
  <si>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</si>
  <si>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</si>
  <si>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</si>
  <si>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</si>
  <si>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</si>
  <si>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</si>
  <si>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</si>
  <si>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</si>
  <si>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</si>
  <si>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</si>
  <si>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</si>
  <si>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</si>
  <si>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</si>
  <si>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</si>
  <si>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</si>
  <si>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</si>
  <si>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</si>
  <si>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</si>
  <si>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</si>
  <si>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</si>
  <si>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</si>
  <si>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</si>
  <si>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</si>
  <si>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</si>
  <si>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</si>
  <si>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</si>
  <si>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</si>
  <si>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</si>
  <si>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</si>
  <si>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</si>
  <si>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</si>
  <si>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</si>
  <si>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</si>
  <si>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</si>
  <si>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</si>
  <si>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</si>
  <si>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</si>
  <si>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</si>
  <si>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</si>
  <si>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</si>
  <si>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</si>
  <si>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</si>
  <si>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</si>
  <si>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</si>
  <si>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</si>
  <si>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</si>
  <si>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</si>
  <si>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</si>
  <si>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</si>
  <si>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</si>
  <si>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</si>
  <si>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</si>
  <si>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</si>
  <si>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</si>
  <si>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</si>
  <si>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</si>
  <si>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</si>
  <si>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</si>
  <si>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</si>
  <si>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</si>
  <si>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</si>
  <si>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</si>
  <si>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</si>
  <si>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</si>
  <si>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</si>
  <si>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</si>
  <si>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</si>
  <si>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</si>
  <si>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</si>
  <si>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</si>
  <si>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</si>
  <si>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</si>
  <si>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</si>
  <si>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</si>
  <si>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</si>
  <si>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</si>
  <si>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</si>
  <si>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</si>
  <si>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</si>
  <si>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</si>
  <si>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</si>
  <si>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</si>
  <si>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</si>
  <si>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</si>
  <si>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</si>
  <si>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</si>
  <si>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</si>
  <si>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</si>
  <si>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</si>
  <si>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</si>
  <si>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</si>
  <si>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</si>
  <si>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</si>
  <si>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</si>
  <si>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</si>
  <si>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</si>
  <si>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</si>
  <si>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</si>
  <si>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</si>
  <si>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</si>
  <si>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</si>
  <si>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</si>
  <si>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</si>
  <si>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</si>
  <si>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</si>
  <si>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</si>
  <si>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</si>
  <si>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</si>
  <si>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</si>
  <si>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</si>
  <si>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</si>
  <si>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</si>
  <si>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</si>
  <si>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</si>
  <si>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</si>
  <si>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</si>
  <si>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</si>
  <si>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</si>
  <si>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</si>
  <si>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</si>
  <si>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</si>
  <si>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</si>
  <si>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</si>
  <si>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</si>
  <si>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</si>
  <si>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</si>
  <si>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</si>
  <si>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</si>
  <si>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</si>
  <si>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</si>
  <si>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</si>
  <si>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</si>
  <si>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</si>
  <si>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</si>
  <si>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</si>
  <si>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</si>
  <si>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</si>
  <si>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</si>
  <si>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</si>
  <si>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</si>
  <si>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</si>
  <si>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</si>
  <si>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</si>
  <si>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</si>
  <si>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</si>
  <si>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</si>
  <si>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</si>
  <si>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</si>
  <si>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</si>
  <si>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</si>
  <si>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</si>
  <si>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</si>
  <si>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</si>
  <si>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</si>
  <si>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</si>
  <si>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</si>
  <si>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</si>
  <si>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</si>
  <si>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</si>
  <si>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</si>
  <si>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</si>
  <si>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</si>
  <si>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</si>
  <si>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</si>
  <si>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</si>
  <si>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</si>
  <si>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</si>
  <si>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</si>
  <si>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</si>
  <si>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</si>
  <si>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</si>
  <si>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</si>
  <si>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</si>
  <si>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</si>
  <si>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</si>
  <si>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</si>
  <si>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</si>
  <si>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</si>
  <si>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</si>
  <si>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</si>
  <si>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</si>
  <si>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</si>
  <si>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</si>
  <si>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</si>
  <si>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</si>
  <si>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</si>
  <si>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</si>
  <si>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</si>
  <si>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</si>
  <si>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</si>
  <si>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</si>
  <si>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</si>
  <si>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</si>
  <si>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</si>
  <si>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</si>
  <si>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</si>
  <si>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</si>
  <si>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</si>
  <si>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</si>
  <si>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</si>
  <si>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</si>
  <si>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</si>
  <si>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</si>
  <si>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</si>
  <si>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</si>
  <si>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</si>
  <si>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</si>
  <si>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</si>
  <si>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</si>
  <si>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</si>
  <si>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</si>
  <si>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</si>
  <si>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</si>
  <si>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</si>
  <si>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</si>
  <si>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</si>
  <si>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</si>
  <si>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</si>
  <si>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</si>
  <si>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</si>
  <si>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</si>
  <si>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</si>
  <si>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</si>
  <si>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</si>
  <si>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</si>
  <si>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</si>
  <si>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</si>
  <si>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</si>
  <si>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</si>
  <si>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</si>
  <si>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</si>
  <si>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</si>
  <si>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</si>
  <si>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</si>
  <si>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</si>
  <si>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</si>
  <si>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</si>
  <si>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</si>
  <si>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</si>
  <si>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</si>
  <si>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</si>
  <si>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</si>
  <si>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</si>
  <si>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</si>
  <si>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</si>
  <si>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</si>
  <si>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</si>
  <si>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</si>
  <si>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</si>
  <si>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</si>
  <si>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</si>
  <si>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</si>
  <si>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</si>
  <si>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</si>
  <si>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</si>
  <si>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</si>
  <si>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</si>
  <si>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</si>
  <si>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</si>
  <si>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</si>
  <si>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</si>
  <si>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</si>
  <si>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</si>
  <si>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</si>
  <si>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</si>
  <si>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</si>
  <si>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</si>
  <si>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</si>
  <si>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</si>
  <si>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</si>
  <si>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</si>
  <si>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</si>
  <si>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</si>
  <si>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</si>
  <si>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</si>
  <si>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</si>
  <si>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</si>
  <si>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</si>
  <si>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</si>
  <si>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</si>
  <si>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</si>
  <si>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</si>
  <si>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</si>
  <si>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</si>
  <si>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</si>
  <si>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</si>
  <si>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</si>
  <si>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</si>
  <si>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</si>
  <si>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</si>
  <si>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</si>
  <si>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</si>
  <si>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</si>
  <si>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</si>
  <si>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</si>
  <si>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</si>
  <si>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</si>
  <si>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</si>
  <si>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</si>
  <si>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</si>
  <si>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</si>
  <si>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</si>
  <si>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</si>
  <si>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</si>
  <si>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</si>
  <si>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</si>
  <si>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</si>
  <si>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</si>
  <si>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</si>
  <si>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</si>
  <si>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</si>
  <si>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</si>
  <si>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</si>
  <si>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</si>
  <si>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</si>
  <si>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</si>
  <si>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</si>
  <si>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</si>
  <si>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</si>
  <si>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</si>
  <si>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</si>
  <si>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</si>
  <si>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</si>
  <si>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</si>
  <si>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</si>
  <si>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</si>
  <si>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</si>
  <si>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</si>
  <si>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</si>
  <si>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</si>
  <si>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</si>
  <si>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</si>
  <si>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</si>
  <si>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</si>
  <si>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</si>
  <si>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</si>
  <si>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</si>
  <si>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</si>
  <si>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</si>
  <si>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</si>
  <si>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</si>
  <si>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</si>
  <si>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</si>
  <si>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</si>
  <si>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</si>
  <si>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</si>
  <si>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</si>
  <si>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</si>
  <si>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</si>
  <si>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</si>
  <si>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</si>
  <si>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</si>
  <si>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</si>
  <si>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</si>
  <si>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</si>
  <si>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</si>
  <si>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</si>
  <si>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</si>
  <si>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</si>
  <si>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</si>
  <si>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</si>
  <si>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</si>
  <si>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</si>
  <si>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</si>
  <si>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</si>
  <si>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</si>
  <si>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</si>
  <si>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</si>
  <si>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</si>
  <si>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</si>
  <si>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</si>
  <si>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</si>
  <si>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</si>
  <si>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</si>
  <si>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</si>
  <si>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</si>
  <si>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</si>
  <si>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</si>
  <si>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</si>
  <si>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</si>
  <si>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</si>
  <si>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</si>
  <si>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</si>
  <si>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</si>
  <si>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</si>
  <si>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</si>
  <si>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</si>
  <si>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</si>
  <si>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</si>
  <si>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</si>
  <si>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</si>
  <si>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</si>
  <si>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</si>
  <si>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</si>
  <si>
    <t>MF</t>
    <phoneticPr fontId="1" type="noConversion"/>
  </si>
  <si>
    <t>Unique</t>
    <phoneticPr fontId="1" type="noConversion"/>
  </si>
  <si>
    <t>Set</t>
    <phoneticPr fontId="1" type="noConversion"/>
  </si>
  <si>
    <t>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</si>
</sst>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tabSelected="1" zoomScale="130" zoomScaleNormal="130" workbookViewId="0">
      <pane ySplit="1" topLeftCell="A2" activePane="bottomLeft" state="frozen"/>
      <selection pane="bottomLeft" activeCell="B142" sqref="B142"/>
    </sheetView>
  </sheetViews>
  <sheetFormatPr defaultRowHeight="14.25" x14ac:dyDescent="0.2"/>
  <cols>
    <col min="2" max="2" width="9" style="1"/>
    <col min="3" max="3" width="10.25" bestFit="1" customWidth="1"/>
    <col min="4" max="4" width="9" style="4"/>
    <col min="6" max="6" width="9" style="4"/>
  </cols>
  <sheetData>
    <row r="1" spans="1:11" x14ac:dyDescent="0.2">
      <c r="A1" t="s">
        <v>390</v>
      </c>
      <c r="B1" s="1" t="s">
        <v>391</v>
      </c>
      <c r="C1">
        <v>2</v>
      </c>
      <c r="D1" s="4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idden="1" x14ac:dyDescent="0.2">
      <c r="A2">
        <v>1023</v>
      </c>
      <c r="B2" s="1">
        <f>1/(1-A2/1024)</f>
        <v>1024</v>
      </c>
      <c r="C2">
        <f>ROUNDUP(1024*(C$1*$B2-1)/C$1/$B2,0)</f>
        <v>1024</v>
      </c>
      <c r="D2" s="4">
        <f>ROUNDUP(1024*(D$1*$B2-1)/D$1/$B2,0)</f>
        <v>1024</v>
      </c>
      <c r="E2">
        <f t="shared" ref="E2:K17" si="0">ROUNDUP(1024*(E$1*$B2-1)/E$1/$B2,0)</f>
        <v>1024</v>
      </c>
      <c r="F2" s="4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hidden="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 s="4">
        <f t="shared" si="2"/>
        <v>1024</v>
      </c>
      <c r="E3">
        <f t="shared" si="0"/>
        <v>1024</v>
      </c>
      <c r="F3" s="4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hidden="1" x14ac:dyDescent="0.2">
      <c r="A4">
        <v>1021</v>
      </c>
      <c r="B4" s="1">
        <f t="shared" si="1"/>
        <v>341.33333333333331</v>
      </c>
      <c r="C4">
        <f t="shared" si="2"/>
        <v>1023</v>
      </c>
      <c r="D4" s="4">
        <f t="shared" si="2"/>
        <v>1023</v>
      </c>
      <c r="E4">
        <f t="shared" si="0"/>
        <v>1024</v>
      </c>
      <c r="F4" s="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hidden="1" x14ac:dyDescent="0.2">
      <c r="A5">
        <v>1020</v>
      </c>
      <c r="B5" s="1">
        <f t="shared" si="1"/>
        <v>256</v>
      </c>
      <c r="C5">
        <f t="shared" si="2"/>
        <v>1022</v>
      </c>
      <c r="D5" s="4">
        <f t="shared" si="2"/>
        <v>1023</v>
      </c>
      <c r="E5">
        <f t="shared" si="0"/>
        <v>1023</v>
      </c>
      <c r="F5" s="4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hidden="1" x14ac:dyDescent="0.2">
      <c r="A6">
        <v>1019</v>
      </c>
      <c r="B6" s="1">
        <f t="shared" si="1"/>
        <v>204.8</v>
      </c>
      <c r="C6">
        <f t="shared" si="2"/>
        <v>1022</v>
      </c>
      <c r="D6" s="4">
        <f t="shared" si="2"/>
        <v>1023</v>
      </c>
      <c r="E6">
        <f t="shared" si="0"/>
        <v>1023</v>
      </c>
      <c r="F6" s="4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hidden="1" x14ac:dyDescent="0.2">
      <c r="A7">
        <v>1018</v>
      </c>
      <c r="B7" s="1">
        <f t="shared" si="1"/>
        <v>170.66666666666666</v>
      </c>
      <c r="C7">
        <f t="shared" si="2"/>
        <v>1021</v>
      </c>
      <c r="D7" s="4">
        <f t="shared" si="2"/>
        <v>1022</v>
      </c>
      <c r="E7">
        <f t="shared" si="0"/>
        <v>1023</v>
      </c>
      <c r="F7" s="4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hidden="1" x14ac:dyDescent="0.2">
      <c r="A8">
        <v>1017</v>
      </c>
      <c r="B8" s="1">
        <f t="shared" si="1"/>
        <v>146.28571428571428</v>
      </c>
      <c r="C8">
        <f t="shared" si="2"/>
        <v>1021</v>
      </c>
      <c r="D8" s="4">
        <f t="shared" si="2"/>
        <v>1022</v>
      </c>
      <c r="E8">
        <f t="shared" si="0"/>
        <v>1023</v>
      </c>
      <c r="F8" s="4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hidden="1" x14ac:dyDescent="0.2">
      <c r="A9">
        <v>1016</v>
      </c>
      <c r="B9" s="1">
        <f t="shared" si="1"/>
        <v>128</v>
      </c>
      <c r="C9">
        <f t="shared" si="2"/>
        <v>1020</v>
      </c>
      <c r="D9" s="4">
        <f t="shared" si="2"/>
        <v>1022</v>
      </c>
      <c r="E9">
        <f t="shared" si="0"/>
        <v>1022</v>
      </c>
      <c r="F9" s="4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hidden="1" x14ac:dyDescent="0.2">
      <c r="A10">
        <v>1015</v>
      </c>
      <c r="B10" s="1">
        <f t="shared" si="1"/>
        <v>113.77777777777777</v>
      </c>
      <c r="C10">
        <f t="shared" si="2"/>
        <v>1020</v>
      </c>
      <c r="D10" s="4">
        <f t="shared" si="2"/>
        <v>1021</v>
      </c>
      <c r="E10">
        <f t="shared" si="0"/>
        <v>1022</v>
      </c>
      <c r="F10" s="4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hidden="1" x14ac:dyDescent="0.2">
      <c r="A11">
        <v>1014</v>
      </c>
      <c r="B11" s="1">
        <f t="shared" si="1"/>
        <v>102.4</v>
      </c>
      <c r="C11">
        <f t="shared" si="2"/>
        <v>1019</v>
      </c>
      <c r="D11" s="4">
        <f t="shared" si="2"/>
        <v>1021</v>
      </c>
      <c r="E11">
        <f t="shared" si="0"/>
        <v>1022</v>
      </c>
      <c r="F11" s="4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hidden="1" x14ac:dyDescent="0.2">
      <c r="A12">
        <v>1013</v>
      </c>
      <c r="B12" s="1">
        <f t="shared" si="1"/>
        <v>93.090909090909093</v>
      </c>
      <c r="C12">
        <f t="shared" si="2"/>
        <v>1019</v>
      </c>
      <c r="D12" s="4">
        <f t="shared" si="2"/>
        <v>1021</v>
      </c>
      <c r="E12">
        <f t="shared" si="0"/>
        <v>1022</v>
      </c>
      <c r="F12" s="4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hidden="1" x14ac:dyDescent="0.2">
      <c r="A13">
        <v>1012</v>
      </c>
      <c r="B13" s="1">
        <f t="shared" si="1"/>
        <v>85.333333333333329</v>
      </c>
      <c r="C13">
        <f t="shared" si="2"/>
        <v>1018</v>
      </c>
      <c r="D13" s="4">
        <f t="shared" si="2"/>
        <v>1020</v>
      </c>
      <c r="E13">
        <f t="shared" si="0"/>
        <v>1021</v>
      </c>
      <c r="F13" s="4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hidden="1" x14ac:dyDescent="0.2">
      <c r="A14">
        <v>1011</v>
      </c>
      <c r="B14" s="1">
        <f t="shared" si="1"/>
        <v>78.769230769230774</v>
      </c>
      <c r="C14">
        <f t="shared" si="2"/>
        <v>1018</v>
      </c>
      <c r="D14" s="4">
        <f t="shared" si="2"/>
        <v>1020</v>
      </c>
      <c r="E14">
        <f t="shared" si="0"/>
        <v>1021</v>
      </c>
      <c r="F14" s="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hidden="1" x14ac:dyDescent="0.2">
      <c r="A15">
        <v>1010</v>
      </c>
      <c r="B15" s="1">
        <f t="shared" si="1"/>
        <v>73.142857142857139</v>
      </c>
      <c r="C15">
        <f t="shared" si="2"/>
        <v>1017</v>
      </c>
      <c r="D15" s="4">
        <f t="shared" si="2"/>
        <v>1020</v>
      </c>
      <c r="E15">
        <f t="shared" si="0"/>
        <v>1021</v>
      </c>
      <c r="F15" s="4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hidden="1" x14ac:dyDescent="0.2">
      <c r="A16">
        <v>1009</v>
      </c>
      <c r="B16" s="1">
        <f t="shared" si="1"/>
        <v>68.266666666666666</v>
      </c>
      <c r="C16">
        <f t="shared" si="2"/>
        <v>1017</v>
      </c>
      <c r="D16" s="4">
        <f t="shared" si="2"/>
        <v>1019</v>
      </c>
      <c r="E16">
        <f t="shared" si="0"/>
        <v>1021</v>
      </c>
      <c r="F16" s="4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hidden="1" x14ac:dyDescent="0.2">
      <c r="A17">
        <v>1008</v>
      </c>
      <c r="B17" s="1">
        <f t="shared" si="1"/>
        <v>64</v>
      </c>
      <c r="C17">
        <f t="shared" si="2"/>
        <v>1016</v>
      </c>
      <c r="D17" s="4">
        <f t="shared" si="2"/>
        <v>1019</v>
      </c>
      <c r="E17">
        <f t="shared" si="0"/>
        <v>1020</v>
      </c>
      <c r="F17" s="4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hidden="1" x14ac:dyDescent="0.2">
      <c r="A18">
        <v>1007</v>
      </c>
      <c r="B18" s="1">
        <f t="shared" si="1"/>
        <v>60.235294117647058</v>
      </c>
      <c r="C18">
        <f t="shared" si="2"/>
        <v>1016</v>
      </c>
      <c r="D18" s="4">
        <f t="shared" si="2"/>
        <v>1019</v>
      </c>
      <c r="E18">
        <f t="shared" si="2"/>
        <v>1020</v>
      </c>
      <c r="F18" s="4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hidden="1" x14ac:dyDescent="0.2">
      <c r="A19">
        <v>1006</v>
      </c>
      <c r="B19" s="1">
        <f t="shared" si="1"/>
        <v>56.888888888888886</v>
      </c>
      <c r="C19">
        <f t="shared" si="2"/>
        <v>1015</v>
      </c>
      <c r="D19" s="4">
        <f t="shared" si="2"/>
        <v>1018</v>
      </c>
      <c r="E19">
        <f t="shared" si="2"/>
        <v>1020</v>
      </c>
      <c r="F19" s="4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hidden="1" x14ac:dyDescent="0.2">
      <c r="A20">
        <v>1005</v>
      </c>
      <c r="B20" s="1">
        <f t="shared" si="1"/>
        <v>53.89473684210526</v>
      </c>
      <c r="C20">
        <f t="shared" si="2"/>
        <v>1015</v>
      </c>
      <c r="D20" s="4">
        <f t="shared" si="2"/>
        <v>1018</v>
      </c>
      <c r="E20">
        <f t="shared" si="2"/>
        <v>1020</v>
      </c>
      <c r="F20" s="4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hidden="1" x14ac:dyDescent="0.2">
      <c r="A21">
        <v>1004</v>
      </c>
      <c r="B21" s="1">
        <f t="shared" si="1"/>
        <v>51.2</v>
      </c>
      <c r="C21">
        <f t="shared" si="2"/>
        <v>1014</v>
      </c>
      <c r="D21" s="4">
        <f t="shared" si="2"/>
        <v>1018</v>
      </c>
      <c r="E21">
        <f t="shared" si="2"/>
        <v>1019</v>
      </c>
      <c r="F21" s="4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hidden="1" x14ac:dyDescent="0.2">
      <c r="A22">
        <v>1003</v>
      </c>
      <c r="B22" s="1">
        <f t="shared" si="1"/>
        <v>48.761904761904759</v>
      </c>
      <c r="C22">
        <f t="shared" si="2"/>
        <v>1014</v>
      </c>
      <c r="D22" s="4">
        <f t="shared" si="2"/>
        <v>1017</v>
      </c>
      <c r="E22">
        <f t="shared" si="2"/>
        <v>1019</v>
      </c>
      <c r="F22" s="4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hidden="1" x14ac:dyDescent="0.2">
      <c r="A23">
        <v>1002</v>
      </c>
      <c r="B23" s="1">
        <f t="shared" si="1"/>
        <v>46.545454545454547</v>
      </c>
      <c r="C23">
        <f t="shared" si="2"/>
        <v>1013</v>
      </c>
      <c r="D23" s="4">
        <f t="shared" si="2"/>
        <v>1017</v>
      </c>
      <c r="E23">
        <f t="shared" si="2"/>
        <v>1019</v>
      </c>
      <c r="F23" s="4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hidden="1" x14ac:dyDescent="0.2">
      <c r="A24">
        <v>1001</v>
      </c>
      <c r="B24" s="1">
        <f t="shared" si="1"/>
        <v>44.521739130434781</v>
      </c>
      <c r="C24">
        <f t="shared" si="2"/>
        <v>1013</v>
      </c>
      <c r="D24" s="4">
        <f t="shared" si="2"/>
        <v>1017</v>
      </c>
      <c r="E24">
        <f t="shared" si="2"/>
        <v>1019</v>
      </c>
      <c r="F24" s="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hidden="1" x14ac:dyDescent="0.2">
      <c r="A25">
        <v>1000</v>
      </c>
      <c r="B25" s="1">
        <f t="shared" si="1"/>
        <v>42.666666666666664</v>
      </c>
      <c r="C25">
        <f t="shared" si="2"/>
        <v>1012</v>
      </c>
      <c r="D25" s="4">
        <f t="shared" si="2"/>
        <v>1016</v>
      </c>
      <c r="E25">
        <f t="shared" si="2"/>
        <v>1018</v>
      </c>
      <c r="F25" s="4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hidden="1" x14ac:dyDescent="0.2">
      <c r="A26">
        <v>999</v>
      </c>
      <c r="B26" s="1">
        <f t="shared" si="1"/>
        <v>40.96</v>
      </c>
      <c r="C26">
        <f t="shared" si="2"/>
        <v>1012</v>
      </c>
      <c r="D26" s="4">
        <f t="shared" si="2"/>
        <v>1016</v>
      </c>
      <c r="E26">
        <f t="shared" si="2"/>
        <v>1018</v>
      </c>
      <c r="F26" s="4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hidden="1" x14ac:dyDescent="0.2">
      <c r="A27">
        <v>998</v>
      </c>
      <c r="B27" s="1">
        <f t="shared" si="1"/>
        <v>39.384615384615387</v>
      </c>
      <c r="C27">
        <f t="shared" si="2"/>
        <v>1011</v>
      </c>
      <c r="D27" s="4">
        <f t="shared" si="2"/>
        <v>1016</v>
      </c>
      <c r="E27">
        <f t="shared" si="2"/>
        <v>1018</v>
      </c>
      <c r="F27" s="4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hidden="1" x14ac:dyDescent="0.2">
      <c r="A28">
        <v>997</v>
      </c>
      <c r="B28" s="1">
        <f t="shared" si="1"/>
        <v>37.925925925925924</v>
      </c>
      <c r="C28">
        <f t="shared" si="2"/>
        <v>1011</v>
      </c>
      <c r="D28" s="4">
        <f t="shared" si="2"/>
        <v>1015</v>
      </c>
      <c r="E28">
        <f t="shared" si="2"/>
        <v>1018</v>
      </c>
      <c r="F28" s="4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hidden="1" x14ac:dyDescent="0.2">
      <c r="A29">
        <v>996</v>
      </c>
      <c r="B29" s="1">
        <f t="shared" si="1"/>
        <v>36.571428571428569</v>
      </c>
      <c r="C29">
        <f t="shared" si="2"/>
        <v>1010</v>
      </c>
      <c r="D29" s="4">
        <f t="shared" si="2"/>
        <v>1015</v>
      </c>
      <c r="E29">
        <f t="shared" si="2"/>
        <v>1017</v>
      </c>
      <c r="F29" s="4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 s="4">
        <f t="shared" si="2"/>
        <v>1015</v>
      </c>
      <c r="E30">
        <f t="shared" si="2"/>
        <v>1017</v>
      </c>
      <c r="F30" s="4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hidden="1" x14ac:dyDescent="0.2">
      <c r="A31">
        <v>994</v>
      </c>
      <c r="B31" s="1">
        <f t="shared" si="1"/>
        <v>34.133333333333333</v>
      </c>
      <c r="C31">
        <f t="shared" si="2"/>
        <v>1009</v>
      </c>
      <c r="D31" s="4">
        <f t="shared" si="2"/>
        <v>1014</v>
      </c>
      <c r="E31">
        <f t="shared" si="2"/>
        <v>1017</v>
      </c>
      <c r="F31" s="4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 s="4">
        <f t="shared" si="2"/>
        <v>1014</v>
      </c>
      <c r="E32">
        <f t="shared" si="2"/>
        <v>1017</v>
      </c>
      <c r="F32" s="4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hidden="1" x14ac:dyDescent="0.2">
      <c r="A33">
        <v>992</v>
      </c>
      <c r="B33" s="1">
        <f t="shared" si="1"/>
        <v>32</v>
      </c>
      <c r="C33">
        <f t="shared" si="2"/>
        <v>1008</v>
      </c>
      <c r="D33" s="4">
        <f t="shared" si="2"/>
        <v>1014</v>
      </c>
      <c r="E33">
        <f t="shared" si="2"/>
        <v>1016</v>
      </c>
      <c r="F33" s="4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hidden="1" x14ac:dyDescent="0.2">
      <c r="A34">
        <v>991</v>
      </c>
      <c r="B34" s="1">
        <f t="shared" si="1"/>
        <v>31.030303030303031</v>
      </c>
      <c r="C34">
        <f t="shared" si="2"/>
        <v>1008</v>
      </c>
      <c r="D34" s="4">
        <f t="shared" si="2"/>
        <v>1013</v>
      </c>
      <c r="E34">
        <f t="shared" si="2"/>
        <v>1016</v>
      </c>
      <c r="F34" s="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hidden="1" x14ac:dyDescent="0.2">
      <c r="A35">
        <v>990</v>
      </c>
      <c r="B35" s="1">
        <f t="shared" si="1"/>
        <v>30.117647058823529</v>
      </c>
      <c r="C35">
        <f t="shared" si="2"/>
        <v>1007</v>
      </c>
      <c r="D35" s="4">
        <f t="shared" si="2"/>
        <v>1013</v>
      </c>
      <c r="E35">
        <f t="shared" si="2"/>
        <v>1016</v>
      </c>
      <c r="F35" s="4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hidden="1" x14ac:dyDescent="0.2">
      <c r="A36">
        <v>989</v>
      </c>
      <c r="B36" s="1">
        <f t="shared" si="1"/>
        <v>29.257142857142856</v>
      </c>
      <c r="C36">
        <f t="shared" si="2"/>
        <v>1007</v>
      </c>
      <c r="D36" s="4">
        <f t="shared" si="2"/>
        <v>1013</v>
      </c>
      <c r="E36">
        <f t="shared" si="2"/>
        <v>1016</v>
      </c>
      <c r="F36" s="4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hidden="1" x14ac:dyDescent="0.2">
      <c r="A37">
        <v>988</v>
      </c>
      <c r="B37" s="1">
        <f t="shared" si="1"/>
        <v>28.444444444444443</v>
      </c>
      <c r="C37">
        <f t="shared" si="2"/>
        <v>1006</v>
      </c>
      <c r="D37" s="4">
        <f t="shared" si="2"/>
        <v>1012</v>
      </c>
      <c r="E37">
        <f t="shared" si="3"/>
        <v>1015</v>
      </c>
      <c r="F37" s="4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hidden="1" x14ac:dyDescent="0.2">
      <c r="A38">
        <v>987</v>
      </c>
      <c r="B38" s="1">
        <f t="shared" si="1"/>
        <v>27.675675675675677</v>
      </c>
      <c r="C38">
        <f t="shared" si="2"/>
        <v>1006</v>
      </c>
      <c r="D38" s="4">
        <f t="shared" si="2"/>
        <v>1012</v>
      </c>
      <c r="E38">
        <f t="shared" si="3"/>
        <v>1015</v>
      </c>
      <c r="F38" s="4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hidden="1" x14ac:dyDescent="0.2">
      <c r="A39">
        <v>986</v>
      </c>
      <c r="B39" s="1">
        <f t="shared" si="1"/>
        <v>26.94736842105263</v>
      </c>
      <c r="C39">
        <f t="shared" si="2"/>
        <v>1005</v>
      </c>
      <c r="D39" s="4">
        <f t="shared" si="2"/>
        <v>1012</v>
      </c>
      <c r="E39">
        <f t="shared" si="3"/>
        <v>1015</v>
      </c>
      <c r="F39" s="4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hidden="1" x14ac:dyDescent="0.2">
      <c r="A40">
        <v>985</v>
      </c>
      <c r="B40" s="1">
        <f t="shared" si="1"/>
        <v>26.256410256410255</v>
      </c>
      <c r="C40">
        <f t="shared" si="2"/>
        <v>1005</v>
      </c>
      <c r="D40" s="4">
        <f t="shared" si="2"/>
        <v>1011</v>
      </c>
      <c r="E40">
        <f t="shared" si="3"/>
        <v>1015</v>
      </c>
      <c r="F40" s="4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hidden="1" x14ac:dyDescent="0.2">
      <c r="A41">
        <v>984</v>
      </c>
      <c r="B41" s="1">
        <f t="shared" si="1"/>
        <v>25.6</v>
      </c>
      <c r="C41">
        <f t="shared" si="2"/>
        <v>1004</v>
      </c>
      <c r="D41" s="4">
        <f t="shared" si="2"/>
        <v>1011</v>
      </c>
      <c r="E41">
        <f t="shared" si="3"/>
        <v>1014</v>
      </c>
      <c r="F41" s="4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 s="4">
        <f t="shared" si="2"/>
        <v>1011</v>
      </c>
      <c r="E42">
        <f t="shared" si="3"/>
        <v>1014</v>
      </c>
      <c r="F42" s="4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hidden="1" x14ac:dyDescent="0.2">
      <c r="A43">
        <v>982</v>
      </c>
      <c r="B43" s="1">
        <f t="shared" si="1"/>
        <v>24.38095238095238</v>
      </c>
      <c r="C43">
        <f t="shared" si="2"/>
        <v>1003</v>
      </c>
      <c r="D43" s="4">
        <f t="shared" si="2"/>
        <v>1010</v>
      </c>
      <c r="E43">
        <f t="shared" si="3"/>
        <v>1014</v>
      </c>
      <c r="F43" s="4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hidden="1" x14ac:dyDescent="0.2">
      <c r="A44">
        <v>981</v>
      </c>
      <c r="B44" s="1">
        <f t="shared" si="1"/>
        <v>23.813953488372093</v>
      </c>
      <c r="C44">
        <f t="shared" si="2"/>
        <v>1003</v>
      </c>
      <c r="D44" s="4">
        <f t="shared" si="2"/>
        <v>1010</v>
      </c>
      <c r="E44">
        <f t="shared" si="3"/>
        <v>1014</v>
      </c>
      <c r="F44" s="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hidden="1" x14ac:dyDescent="0.2">
      <c r="A45">
        <v>980</v>
      </c>
      <c r="B45" s="1">
        <f t="shared" si="1"/>
        <v>23.272727272727273</v>
      </c>
      <c r="C45">
        <f t="shared" si="2"/>
        <v>1002</v>
      </c>
      <c r="D45" s="4">
        <f t="shared" si="2"/>
        <v>1010</v>
      </c>
      <c r="E45">
        <f t="shared" si="3"/>
        <v>1013</v>
      </c>
      <c r="F45" s="4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hidden="1" x14ac:dyDescent="0.2">
      <c r="A46">
        <v>979</v>
      </c>
      <c r="B46" s="1">
        <f t="shared" si="1"/>
        <v>22.755555555555556</v>
      </c>
      <c r="C46">
        <f t="shared" si="2"/>
        <v>1002</v>
      </c>
      <c r="D46" s="4">
        <f t="shared" si="2"/>
        <v>1009</v>
      </c>
      <c r="E46">
        <f t="shared" si="3"/>
        <v>1013</v>
      </c>
      <c r="F46" s="4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hidden="1" x14ac:dyDescent="0.2">
      <c r="A47">
        <v>978</v>
      </c>
      <c r="B47" s="1">
        <f t="shared" si="1"/>
        <v>22.260869565217391</v>
      </c>
      <c r="C47">
        <f t="shared" si="2"/>
        <v>1001</v>
      </c>
      <c r="D47" s="4">
        <f t="shared" si="2"/>
        <v>1009</v>
      </c>
      <c r="E47">
        <f t="shared" si="3"/>
        <v>1013</v>
      </c>
      <c r="F47" s="4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hidden="1" x14ac:dyDescent="0.2">
      <c r="A48">
        <v>977</v>
      </c>
      <c r="B48" s="1">
        <f t="shared" si="1"/>
        <v>21.787234042553191</v>
      </c>
      <c r="C48">
        <f t="shared" si="2"/>
        <v>1001</v>
      </c>
      <c r="D48" s="4">
        <f t="shared" si="2"/>
        <v>1009</v>
      </c>
      <c r="E48">
        <f t="shared" si="3"/>
        <v>1013</v>
      </c>
      <c r="F48" s="4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hidden="1" x14ac:dyDescent="0.2">
      <c r="A49">
        <v>976</v>
      </c>
      <c r="B49" s="1">
        <f t="shared" si="1"/>
        <v>21.333333333333332</v>
      </c>
      <c r="C49">
        <f t="shared" si="2"/>
        <v>1000</v>
      </c>
      <c r="D49" s="4">
        <f t="shared" si="2"/>
        <v>1008</v>
      </c>
      <c r="E49">
        <f t="shared" si="3"/>
        <v>1012</v>
      </c>
      <c r="F49" s="4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hidden="1" x14ac:dyDescent="0.2">
      <c r="A50">
        <v>975</v>
      </c>
      <c r="B50" s="1">
        <f t="shared" si="1"/>
        <v>20.897959183673468</v>
      </c>
      <c r="C50">
        <f t="shared" si="2"/>
        <v>1000</v>
      </c>
      <c r="D50" s="4">
        <f t="shared" si="2"/>
        <v>1008</v>
      </c>
      <c r="E50">
        <f t="shared" si="3"/>
        <v>1012</v>
      </c>
      <c r="F50" s="4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hidden="1" x14ac:dyDescent="0.2">
      <c r="A51">
        <v>974</v>
      </c>
      <c r="B51" s="1">
        <f t="shared" si="1"/>
        <v>20.48</v>
      </c>
      <c r="C51">
        <f t="shared" si="2"/>
        <v>999</v>
      </c>
      <c r="D51" s="4">
        <f t="shared" si="2"/>
        <v>1008</v>
      </c>
      <c r="E51">
        <f t="shared" si="3"/>
        <v>1012</v>
      </c>
      <c r="F51" s="4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hidden="1" x14ac:dyDescent="0.2">
      <c r="A52">
        <v>973</v>
      </c>
      <c r="B52" s="1">
        <f t="shared" si="1"/>
        <v>20.078431372549019</v>
      </c>
      <c r="C52">
        <f t="shared" si="2"/>
        <v>999</v>
      </c>
      <c r="D52" s="4">
        <f t="shared" si="2"/>
        <v>1007</v>
      </c>
      <c r="E52">
        <f t="shared" si="3"/>
        <v>1012</v>
      </c>
      <c r="F52" s="4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hidden="1" x14ac:dyDescent="0.2">
      <c r="A53">
        <v>972</v>
      </c>
      <c r="B53" s="1">
        <f t="shared" si="1"/>
        <v>19.692307692307693</v>
      </c>
      <c r="C53">
        <f t="shared" si="2"/>
        <v>998</v>
      </c>
      <c r="D53" s="4">
        <f t="shared" si="2"/>
        <v>1007</v>
      </c>
      <c r="E53">
        <f t="shared" si="3"/>
        <v>1011</v>
      </c>
      <c r="F53" s="4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hidden="1" x14ac:dyDescent="0.2">
      <c r="A54">
        <v>971</v>
      </c>
      <c r="B54" s="1">
        <f t="shared" si="1"/>
        <v>19.320754716981131</v>
      </c>
      <c r="C54">
        <f t="shared" si="2"/>
        <v>998</v>
      </c>
      <c r="D54" s="4">
        <f t="shared" si="2"/>
        <v>1007</v>
      </c>
      <c r="E54">
        <f t="shared" si="3"/>
        <v>1011</v>
      </c>
      <c r="F54" s="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hidden="1" x14ac:dyDescent="0.2">
      <c r="A55">
        <v>970</v>
      </c>
      <c r="B55" s="1">
        <f t="shared" si="1"/>
        <v>18.962962962962962</v>
      </c>
      <c r="C55">
        <f t="shared" si="2"/>
        <v>997</v>
      </c>
      <c r="D55" s="4">
        <f t="shared" si="2"/>
        <v>1006</v>
      </c>
      <c r="E55">
        <f t="shared" si="3"/>
        <v>1011</v>
      </c>
      <c r="F55" s="4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hidden="1" x14ac:dyDescent="0.2">
      <c r="A56">
        <v>969</v>
      </c>
      <c r="B56" s="1">
        <f t="shared" si="1"/>
        <v>18.618181818181817</v>
      </c>
      <c r="C56">
        <f t="shared" si="2"/>
        <v>997</v>
      </c>
      <c r="D56" s="4">
        <f t="shared" si="2"/>
        <v>1006</v>
      </c>
      <c r="E56">
        <f t="shared" si="3"/>
        <v>1011</v>
      </c>
      <c r="F56" s="4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hidden="1" x14ac:dyDescent="0.2">
      <c r="A57">
        <v>968</v>
      </c>
      <c r="B57" s="1">
        <f t="shared" si="1"/>
        <v>18.285714285714285</v>
      </c>
      <c r="C57">
        <f t="shared" si="2"/>
        <v>996</v>
      </c>
      <c r="D57" s="4">
        <f t="shared" si="2"/>
        <v>1006</v>
      </c>
      <c r="E57">
        <f t="shared" si="3"/>
        <v>1010</v>
      </c>
      <c r="F57" s="4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hidden="1" x14ac:dyDescent="0.2">
      <c r="A58">
        <v>967</v>
      </c>
      <c r="B58" s="1">
        <f t="shared" si="1"/>
        <v>17.964912280701753</v>
      </c>
      <c r="C58">
        <f t="shared" si="2"/>
        <v>996</v>
      </c>
      <c r="D58" s="4">
        <f t="shared" si="2"/>
        <v>1005</v>
      </c>
      <c r="E58">
        <f t="shared" si="3"/>
        <v>1010</v>
      </c>
      <c r="F58" s="4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hidden="1" x14ac:dyDescent="0.2">
      <c r="A59">
        <v>966</v>
      </c>
      <c r="B59" s="1">
        <f t="shared" si="1"/>
        <v>17.655172413793103</v>
      </c>
      <c r="C59">
        <f t="shared" si="2"/>
        <v>995</v>
      </c>
      <c r="D59" s="4">
        <f t="shared" si="2"/>
        <v>1005</v>
      </c>
      <c r="E59">
        <f t="shared" si="3"/>
        <v>1010</v>
      </c>
      <c r="F59" s="4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hidden="1" x14ac:dyDescent="0.2">
      <c r="A60">
        <v>965</v>
      </c>
      <c r="B60" s="1">
        <f t="shared" si="1"/>
        <v>17.35593220338983</v>
      </c>
      <c r="C60">
        <f t="shared" si="2"/>
        <v>995</v>
      </c>
      <c r="D60" s="4">
        <f t="shared" si="2"/>
        <v>1005</v>
      </c>
      <c r="E60">
        <f t="shared" si="3"/>
        <v>1010</v>
      </c>
      <c r="F60" s="4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hidden="1" x14ac:dyDescent="0.2">
      <c r="A61">
        <v>964</v>
      </c>
      <c r="B61" s="1">
        <f t="shared" si="1"/>
        <v>17.066666666666666</v>
      </c>
      <c r="C61">
        <f t="shared" si="2"/>
        <v>994</v>
      </c>
      <c r="D61" s="4">
        <f t="shared" si="2"/>
        <v>1004</v>
      </c>
      <c r="E61">
        <f t="shared" si="3"/>
        <v>1009</v>
      </c>
      <c r="F61" s="4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hidden="1" x14ac:dyDescent="0.2">
      <c r="A62">
        <v>963</v>
      </c>
      <c r="B62" s="1">
        <f t="shared" si="1"/>
        <v>16.78688524590164</v>
      </c>
      <c r="C62">
        <f t="shared" si="2"/>
        <v>994</v>
      </c>
      <c r="D62" s="4">
        <f t="shared" si="2"/>
        <v>1004</v>
      </c>
      <c r="E62">
        <f t="shared" si="3"/>
        <v>1009</v>
      </c>
      <c r="F62" s="4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hidden="1" x14ac:dyDescent="0.2">
      <c r="A63">
        <v>962</v>
      </c>
      <c r="B63" s="1">
        <f t="shared" si="1"/>
        <v>16.516129032258064</v>
      </c>
      <c r="C63">
        <f t="shared" si="2"/>
        <v>993</v>
      </c>
      <c r="D63" s="4">
        <f t="shared" si="2"/>
        <v>1004</v>
      </c>
      <c r="E63">
        <f t="shared" si="3"/>
        <v>1009</v>
      </c>
      <c r="F63" s="4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hidden="1" x14ac:dyDescent="0.2">
      <c r="A64">
        <v>961</v>
      </c>
      <c r="B64" s="1">
        <f t="shared" si="1"/>
        <v>16.253968253968253</v>
      </c>
      <c r="C64">
        <f t="shared" si="2"/>
        <v>993</v>
      </c>
      <c r="D64" s="4">
        <f t="shared" si="2"/>
        <v>1003</v>
      </c>
      <c r="E64">
        <f t="shared" si="3"/>
        <v>1009</v>
      </c>
      <c r="F64" s="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hidden="1" x14ac:dyDescent="0.2">
      <c r="A65">
        <v>960</v>
      </c>
      <c r="B65" s="1">
        <f t="shared" si="1"/>
        <v>16</v>
      </c>
      <c r="C65">
        <f t="shared" si="2"/>
        <v>992</v>
      </c>
      <c r="D65" s="4">
        <f t="shared" si="2"/>
        <v>1003</v>
      </c>
      <c r="E65">
        <f t="shared" si="3"/>
        <v>1008</v>
      </c>
      <c r="F65" s="4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hidden="1" x14ac:dyDescent="0.2">
      <c r="A66">
        <v>959</v>
      </c>
      <c r="B66" s="1">
        <f t="shared" si="1"/>
        <v>15.753846153846155</v>
      </c>
      <c r="C66">
        <f t="shared" si="2"/>
        <v>992</v>
      </c>
      <c r="D66" s="4">
        <f t="shared" si="2"/>
        <v>1003</v>
      </c>
      <c r="E66">
        <f t="shared" si="3"/>
        <v>1008</v>
      </c>
      <c r="F66" s="4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hidden="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 s="4">
        <f t="shared" si="5"/>
        <v>1002</v>
      </c>
      <c r="E67">
        <f t="shared" si="3"/>
        <v>1008</v>
      </c>
      <c r="F67" s="4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hidden="1" x14ac:dyDescent="0.2">
      <c r="A68">
        <v>957</v>
      </c>
      <c r="B68" s="1">
        <f t="shared" si="4"/>
        <v>15.283582089552239</v>
      </c>
      <c r="C68">
        <f t="shared" si="5"/>
        <v>991</v>
      </c>
      <c r="D68" s="4">
        <f t="shared" si="5"/>
        <v>1002</v>
      </c>
      <c r="E68">
        <f t="shared" si="3"/>
        <v>1008</v>
      </c>
      <c r="F68" s="4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hidden="1" x14ac:dyDescent="0.2">
      <c r="A69">
        <v>956</v>
      </c>
      <c r="B69" s="1">
        <f t="shared" si="4"/>
        <v>15.058823529411764</v>
      </c>
      <c r="C69">
        <f t="shared" si="5"/>
        <v>990</v>
      </c>
      <c r="D69" s="4">
        <f t="shared" si="5"/>
        <v>1002</v>
      </c>
      <c r="E69">
        <f t="shared" si="3"/>
        <v>1007</v>
      </c>
      <c r="F69" s="4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hidden="1" x14ac:dyDescent="0.2">
      <c r="A70">
        <v>955</v>
      </c>
      <c r="B70" s="1">
        <f t="shared" si="4"/>
        <v>14.840579710144928</v>
      </c>
      <c r="C70">
        <f t="shared" si="5"/>
        <v>990</v>
      </c>
      <c r="D70" s="4">
        <f t="shared" si="5"/>
        <v>1001</v>
      </c>
      <c r="E70">
        <f t="shared" si="3"/>
        <v>1007</v>
      </c>
      <c r="F70" s="4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hidden="1" x14ac:dyDescent="0.2">
      <c r="A71">
        <v>954</v>
      </c>
      <c r="B71" s="1">
        <f t="shared" si="4"/>
        <v>14.628571428571428</v>
      </c>
      <c r="C71">
        <f t="shared" si="5"/>
        <v>989</v>
      </c>
      <c r="D71" s="4">
        <f t="shared" si="5"/>
        <v>1001</v>
      </c>
      <c r="E71">
        <f t="shared" si="3"/>
        <v>1007</v>
      </c>
      <c r="F71" s="4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hidden="1" x14ac:dyDescent="0.2">
      <c r="A72">
        <v>953</v>
      </c>
      <c r="B72" s="1">
        <f t="shared" si="4"/>
        <v>14.422535211267606</v>
      </c>
      <c r="C72">
        <f t="shared" si="5"/>
        <v>989</v>
      </c>
      <c r="D72" s="4">
        <f t="shared" si="5"/>
        <v>1001</v>
      </c>
      <c r="E72">
        <f t="shared" si="3"/>
        <v>1007</v>
      </c>
      <c r="F72" s="4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hidden="1" x14ac:dyDescent="0.2">
      <c r="A73">
        <v>952</v>
      </c>
      <c r="B73" s="1">
        <f t="shared" si="4"/>
        <v>14.222222222222221</v>
      </c>
      <c r="C73">
        <f t="shared" si="5"/>
        <v>988</v>
      </c>
      <c r="D73" s="4">
        <f t="shared" si="5"/>
        <v>1000</v>
      </c>
      <c r="E73">
        <f t="shared" si="6"/>
        <v>1006</v>
      </c>
      <c r="F73" s="4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hidden="1" x14ac:dyDescent="0.2">
      <c r="A74">
        <v>951</v>
      </c>
      <c r="B74" s="1">
        <f t="shared" si="4"/>
        <v>14.027397260273972</v>
      </c>
      <c r="C74">
        <f t="shared" si="5"/>
        <v>988</v>
      </c>
      <c r="D74" s="4">
        <f t="shared" si="5"/>
        <v>1000</v>
      </c>
      <c r="E74">
        <f t="shared" si="6"/>
        <v>1006</v>
      </c>
      <c r="F74" s="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 s="4">
        <f t="shared" si="5"/>
        <v>1000</v>
      </c>
      <c r="E75">
        <f t="shared" si="6"/>
        <v>1006</v>
      </c>
      <c r="F75" s="4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hidden="1" x14ac:dyDescent="0.2">
      <c r="A76">
        <v>949</v>
      </c>
      <c r="B76" s="1">
        <f t="shared" si="4"/>
        <v>13.653333333333334</v>
      </c>
      <c r="C76">
        <f t="shared" si="5"/>
        <v>987</v>
      </c>
      <c r="D76" s="4">
        <f t="shared" si="5"/>
        <v>999</v>
      </c>
      <c r="E76">
        <f t="shared" si="6"/>
        <v>1006</v>
      </c>
      <c r="F76" s="4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hidden="1" x14ac:dyDescent="0.2">
      <c r="A77">
        <v>948</v>
      </c>
      <c r="B77" s="1">
        <f t="shared" si="4"/>
        <v>13.473684210526315</v>
      </c>
      <c r="C77">
        <f t="shared" si="5"/>
        <v>986</v>
      </c>
      <c r="D77" s="4">
        <f t="shared" si="5"/>
        <v>999</v>
      </c>
      <c r="E77">
        <f t="shared" si="6"/>
        <v>1005</v>
      </c>
      <c r="F77" s="4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hidden="1" x14ac:dyDescent="0.2">
      <c r="A78">
        <v>947</v>
      </c>
      <c r="B78" s="1">
        <f t="shared" si="4"/>
        <v>13.2987012987013</v>
      </c>
      <c r="C78">
        <f t="shared" si="5"/>
        <v>986</v>
      </c>
      <c r="D78" s="4">
        <f t="shared" si="5"/>
        <v>999</v>
      </c>
      <c r="E78">
        <f t="shared" si="6"/>
        <v>1005</v>
      </c>
      <c r="F78" s="4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hidden="1" x14ac:dyDescent="0.2">
      <c r="A79">
        <v>946</v>
      </c>
      <c r="B79" s="1">
        <f t="shared" si="4"/>
        <v>13.128205128205128</v>
      </c>
      <c r="C79">
        <f t="shared" si="5"/>
        <v>985</v>
      </c>
      <c r="D79" s="4">
        <f t="shared" si="5"/>
        <v>998</v>
      </c>
      <c r="E79">
        <f t="shared" si="6"/>
        <v>1005</v>
      </c>
      <c r="F79" s="4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hidden="1" x14ac:dyDescent="0.2">
      <c r="A80">
        <v>945</v>
      </c>
      <c r="B80" s="1">
        <f t="shared" si="4"/>
        <v>12.962025316455696</v>
      </c>
      <c r="C80">
        <f t="shared" si="5"/>
        <v>985</v>
      </c>
      <c r="D80" s="4">
        <f t="shared" si="5"/>
        <v>998</v>
      </c>
      <c r="E80">
        <f t="shared" si="6"/>
        <v>1005</v>
      </c>
      <c r="F80" s="4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hidden="1" x14ac:dyDescent="0.2">
      <c r="A81">
        <v>944</v>
      </c>
      <c r="B81" s="1">
        <f t="shared" si="4"/>
        <v>12.8</v>
      </c>
      <c r="C81">
        <f t="shared" si="5"/>
        <v>984</v>
      </c>
      <c r="D81" s="4">
        <f t="shared" si="5"/>
        <v>998</v>
      </c>
      <c r="E81">
        <f t="shared" si="6"/>
        <v>1004</v>
      </c>
      <c r="F81" s="4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hidden="1" x14ac:dyDescent="0.2">
      <c r="A82">
        <v>943</v>
      </c>
      <c r="B82" s="1">
        <f t="shared" si="4"/>
        <v>12.641975308641975</v>
      </c>
      <c r="C82">
        <f t="shared" si="5"/>
        <v>984</v>
      </c>
      <c r="D82" s="4">
        <f t="shared" si="5"/>
        <v>997</v>
      </c>
      <c r="E82">
        <f t="shared" si="6"/>
        <v>1004</v>
      </c>
      <c r="F82" s="4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hidden="1" x14ac:dyDescent="0.2">
      <c r="A83">
        <v>942</v>
      </c>
      <c r="B83" s="1">
        <f t="shared" si="4"/>
        <v>12.487804878048781</v>
      </c>
      <c r="C83">
        <f t="shared" si="5"/>
        <v>983</v>
      </c>
      <c r="D83" s="4">
        <f t="shared" si="5"/>
        <v>997</v>
      </c>
      <c r="E83">
        <f t="shared" si="6"/>
        <v>1004</v>
      </c>
      <c r="F83" s="4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hidden="1" x14ac:dyDescent="0.2">
      <c r="A84">
        <v>941</v>
      </c>
      <c r="B84" s="1">
        <f t="shared" si="4"/>
        <v>12.337349397590362</v>
      </c>
      <c r="C84">
        <f t="shared" si="5"/>
        <v>983</v>
      </c>
      <c r="D84" s="4">
        <f t="shared" si="5"/>
        <v>997</v>
      </c>
      <c r="E84">
        <f t="shared" si="6"/>
        <v>1004</v>
      </c>
      <c r="F84" s="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hidden="1" x14ac:dyDescent="0.2">
      <c r="A85">
        <v>940</v>
      </c>
      <c r="B85" s="1">
        <f t="shared" si="4"/>
        <v>12.19047619047619</v>
      </c>
      <c r="C85">
        <f t="shared" si="5"/>
        <v>982</v>
      </c>
      <c r="D85" s="4">
        <f t="shared" si="5"/>
        <v>996</v>
      </c>
      <c r="E85">
        <f t="shared" si="6"/>
        <v>1003</v>
      </c>
      <c r="F85" s="4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hidden="1" x14ac:dyDescent="0.2">
      <c r="A86">
        <v>939</v>
      </c>
      <c r="B86" s="1">
        <f t="shared" si="4"/>
        <v>12.047058823529412</v>
      </c>
      <c r="C86">
        <f t="shared" si="5"/>
        <v>982</v>
      </c>
      <c r="D86" s="4">
        <f t="shared" si="5"/>
        <v>996</v>
      </c>
      <c r="E86">
        <f t="shared" si="6"/>
        <v>1003</v>
      </c>
      <c r="F86" s="4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hidden="1" x14ac:dyDescent="0.2">
      <c r="A87">
        <v>938</v>
      </c>
      <c r="B87" s="1">
        <f t="shared" si="4"/>
        <v>11.906976744186046</v>
      </c>
      <c r="C87">
        <f t="shared" si="5"/>
        <v>981</v>
      </c>
      <c r="D87" s="4">
        <f t="shared" si="5"/>
        <v>996</v>
      </c>
      <c r="E87">
        <f t="shared" si="6"/>
        <v>1003</v>
      </c>
      <c r="F87" s="4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hidden="1" x14ac:dyDescent="0.2">
      <c r="A88">
        <v>937</v>
      </c>
      <c r="B88" s="1">
        <f t="shared" si="4"/>
        <v>11.770114942528735</v>
      </c>
      <c r="C88">
        <f t="shared" si="5"/>
        <v>981</v>
      </c>
      <c r="D88" s="4">
        <f t="shared" si="5"/>
        <v>995</v>
      </c>
      <c r="E88">
        <f t="shared" si="6"/>
        <v>1003</v>
      </c>
      <c r="F88" s="4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hidden="1" x14ac:dyDescent="0.2">
      <c r="A89">
        <v>936</v>
      </c>
      <c r="B89" s="1">
        <f t="shared" si="4"/>
        <v>11.636363636363637</v>
      </c>
      <c r="C89">
        <f t="shared" si="5"/>
        <v>980</v>
      </c>
      <c r="D89" s="4">
        <f t="shared" si="5"/>
        <v>995</v>
      </c>
      <c r="E89">
        <f t="shared" si="6"/>
        <v>1002</v>
      </c>
      <c r="F89" s="4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hidden="1" x14ac:dyDescent="0.2">
      <c r="A90">
        <v>935</v>
      </c>
      <c r="B90" s="1">
        <f t="shared" si="4"/>
        <v>11.50561797752809</v>
      </c>
      <c r="C90">
        <f t="shared" si="5"/>
        <v>980</v>
      </c>
      <c r="D90" s="4">
        <f t="shared" si="5"/>
        <v>995</v>
      </c>
      <c r="E90">
        <f t="shared" si="6"/>
        <v>1002</v>
      </c>
      <c r="F90" s="4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hidden="1" x14ac:dyDescent="0.2">
      <c r="A91">
        <v>934</v>
      </c>
      <c r="B91" s="1">
        <f t="shared" si="4"/>
        <v>11.377777777777778</v>
      </c>
      <c r="C91">
        <f t="shared" si="5"/>
        <v>979</v>
      </c>
      <c r="D91" s="4">
        <f t="shared" si="5"/>
        <v>994</v>
      </c>
      <c r="E91">
        <f t="shared" si="6"/>
        <v>1002</v>
      </c>
      <c r="F91" s="4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hidden="1" x14ac:dyDescent="0.2">
      <c r="A92">
        <v>933</v>
      </c>
      <c r="B92" s="1">
        <f t="shared" si="4"/>
        <v>11.252747252747254</v>
      </c>
      <c r="C92">
        <f t="shared" si="5"/>
        <v>979</v>
      </c>
      <c r="D92" s="4">
        <f t="shared" si="5"/>
        <v>994</v>
      </c>
      <c r="E92">
        <f t="shared" si="6"/>
        <v>1002</v>
      </c>
      <c r="F92" s="4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hidden="1" x14ac:dyDescent="0.2">
      <c r="A93">
        <v>932</v>
      </c>
      <c r="B93" s="1">
        <f t="shared" si="4"/>
        <v>11.130434782608695</v>
      </c>
      <c r="C93">
        <f t="shared" si="5"/>
        <v>978</v>
      </c>
      <c r="D93" s="4">
        <f t="shared" si="5"/>
        <v>994</v>
      </c>
      <c r="E93">
        <f t="shared" si="6"/>
        <v>1001</v>
      </c>
      <c r="F93" s="4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hidden="1" x14ac:dyDescent="0.2">
      <c r="A94">
        <v>931</v>
      </c>
      <c r="B94" s="1">
        <f t="shared" si="4"/>
        <v>11.010752688172044</v>
      </c>
      <c r="C94">
        <f t="shared" si="5"/>
        <v>978</v>
      </c>
      <c r="D94" s="4">
        <f t="shared" si="5"/>
        <v>993</v>
      </c>
      <c r="E94">
        <f t="shared" si="6"/>
        <v>1001</v>
      </c>
      <c r="F94" s="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hidden="1" x14ac:dyDescent="0.2">
      <c r="A95">
        <v>930</v>
      </c>
      <c r="B95" s="1">
        <f t="shared" si="4"/>
        <v>10.893617021276595</v>
      </c>
      <c r="C95">
        <f t="shared" si="5"/>
        <v>977</v>
      </c>
      <c r="D95" s="4">
        <f t="shared" si="5"/>
        <v>993</v>
      </c>
      <c r="E95">
        <f t="shared" si="6"/>
        <v>1001</v>
      </c>
      <c r="F95" s="4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hidden="1" x14ac:dyDescent="0.2">
      <c r="A96">
        <v>929</v>
      </c>
      <c r="B96" s="1">
        <f t="shared" si="4"/>
        <v>10.778947368421052</v>
      </c>
      <c r="C96">
        <f t="shared" si="5"/>
        <v>977</v>
      </c>
      <c r="D96" s="4">
        <f t="shared" si="5"/>
        <v>993</v>
      </c>
      <c r="E96">
        <f t="shared" si="6"/>
        <v>1001</v>
      </c>
      <c r="F96" s="4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hidden="1" x14ac:dyDescent="0.2">
      <c r="A97">
        <v>928</v>
      </c>
      <c r="B97" s="1">
        <f t="shared" si="4"/>
        <v>10.666666666666666</v>
      </c>
      <c r="C97">
        <f t="shared" si="5"/>
        <v>976</v>
      </c>
      <c r="D97" s="4">
        <f t="shared" si="5"/>
        <v>992</v>
      </c>
      <c r="E97">
        <f t="shared" si="6"/>
        <v>1000</v>
      </c>
      <c r="F97" s="4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hidden="1" x14ac:dyDescent="0.2">
      <c r="A98">
        <v>927</v>
      </c>
      <c r="B98" s="1">
        <f t="shared" si="4"/>
        <v>10.556701030927835</v>
      </c>
      <c r="C98">
        <f t="shared" si="5"/>
        <v>976</v>
      </c>
      <c r="D98" s="4">
        <f t="shared" si="5"/>
        <v>992</v>
      </c>
      <c r="E98">
        <f t="shared" si="6"/>
        <v>1000</v>
      </c>
      <c r="F98" s="4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hidden="1" x14ac:dyDescent="0.2">
      <c r="A99">
        <v>926</v>
      </c>
      <c r="B99" s="1">
        <f t="shared" si="4"/>
        <v>10.448979591836734</v>
      </c>
      <c r="C99">
        <f t="shared" si="5"/>
        <v>975</v>
      </c>
      <c r="D99" s="4">
        <f t="shared" si="5"/>
        <v>992</v>
      </c>
      <c r="E99">
        <f t="shared" si="6"/>
        <v>1000</v>
      </c>
      <c r="F99" s="4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hidden="1" x14ac:dyDescent="0.2">
      <c r="A100">
        <v>925</v>
      </c>
      <c r="B100" s="1">
        <f t="shared" si="4"/>
        <v>10.343434343434344</v>
      </c>
      <c r="C100">
        <f t="shared" si="5"/>
        <v>975</v>
      </c>
      <c r="D100" s="4">
        <f t="shared" si="5"/>
        <v>991</v>
      </c>
      <c r="E100">
        <f t="shared" si="6"/>
        <v>1000</v>
      </c>
      <c r="F100" s="4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hidden="1" x14ac:dyDescent="0.2">
      <c r="A101">
        <v>924</v>
      </c>
      <c r="B101" s="1">
        <f t="shared" si="4"/>
        <v>10.24</v>
      </c>
      <c r="C101">
        <f t="shared" si="5"/>
        <v>974</v>
      </c>
      <c r="D101" s="4">
        <f t="shared" si="5"/>
        <v>991</v>
      </c>
      <c r="E101">
        <f t="shared" si="6"/>
        <v>999</v>
      </c>
      <c r="F101" s="4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hidden="1" x14ac:dyDescent="0.2">
      <c r="A102">
        <v>923</v>
      </c>
      <c r="B102" s="1">
        <f t="shared" si="4"/>
        <v>10.138613861386139</v>
      </c>
      <c r="C102">
        <f t="shared" si="5"/>
        <v>974</v>
      </c>
      <c r="D102" s="4">
        <f t="shared" si="5"/>
        <v>991</v>
      </c>
      <c r="E102">
        <f t="shared" si="6"/>
        <v>999</v>
      </c>
      <c r="F102" s="4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hidden="1" x14ac:dyDescent="0.2">
      <c r="A103">
        <v>922</v>
      </c>
      <c r="B103" s="1">
        <f t="shared" si="4"/>
        <v>10.03921568627451</v>
      </c>
      <c r="C103">
        <f t="shared" si="5"/>
        <v>973</v>
      </c>
      <c r="D103" s="4">
        <f t="shared" si="5"/>
        <v>990</v>
      </c>
      <c r="E103">
        <f t="shared" si="6"/>
        <v>999</v>
      </c>
      <c r="F103" s="4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hidden="1" x14ac:dyDescent="0.2">
      <c r="A104">
        <v>921</v>
      </c>
      <c r="B104" s="1">
        <f t="shared" si="4"/>
        <v>9.9417475728155331</v>
      </c>
      <c r="C104">
        <f t="shared" si="5"/>
        <v>973</v>
      </c>
      <c r="D104" s="4">
        <f t="shared" si="5"/>
        <v>990</v>
      </c>
      <c r="E104">
        <f t="shared" si="6"/>
        <v>999</v>
      </c>
      <c r="F104" s="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hidden="1" x14ac:dyDescent="0.2">
      <c r="A105">
        <v>920</v>
      </c>
      <c r="B105" s="1">
        <f t="shared" si="4"/>
        <v>9.8461538461538467</v>
      </c>
      <c r="C105">
        <f t="shared" si="5"/>
        <v>972</v>
      </c>
      <c r="D105" s="4">
        <f t="shared" si="5"/>
        <v>990</v>
      </c>
      <c r="E105">
        <f t="shared" si="6"/>
        <v>998</v>
      </c>
      <c r="F105" s="4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hidden="1" x14ac:dyDescent="0.2">
      <c r="A106">
        <v>919</v>
      </c>
      <c r="B106" s="1">
        <f t="shared" si="4"/>
        <v>9.7523809523809533</v>
      </c>
      <c r="C106">
        <f t="shared" si="5"/>
        <v>972</v>
      </c>
      <c r="D106" s="4">
        <f t="shared" si="5"/>
        <v>989</v>
      </c>
      <c r="E106">
        <f t="shared" si="6"/>
        <v>998</v>
      </c>
      <c r="F106" s="4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hidden="1" x14ac:dyDescent="0.2">
      <c r="A107">
        <v>918</v>
      </c>
      <c r="B107" s="1">
        <f t="shared" si="4"/>
        <v>9.6603773584905657</v>
      </c>
      <c r="C107">
        <f t="shared" si="5"/>
        <v>971</v>
      </c>
      <c r="D107" s="4">
        <f t="shared" si="5"/>
        <v>989</v>
      </c>
      <c r="E107">
        <f t="shared" si="6"/>
        <v>998</v>
      </c>
      <c r="F107" s="4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hidden="1" x14ac:dyDescent="0.2">
      <c r="A108">
        <v>917</v>
      </c>
      <c r="B108" s="1">
        <f t="shared" si="4"/>
        <v>9.5700934579439245</v>
      </c>
      <c r="C108">
        <f t="shared" si="5"/>
        <v>971</v>
      </c>
      <c r="D108" s="4">
        <f t="shared" si="5"/>
        <v>989</v>
      </c>
      <c r="E108">
        <f t="shared" si="6"/>
        <v>998</v>
      </c>
      <c r="F108" s="4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hidden="1" x14ac:dyDescent="0.2">
      <c r="A109">
        <v>916</v>
      </c>
      <c r="B109" s="1">
        <f t="shared" si="4"/>
        <v>9.481481481481481</v>
      </c>
      <c r="C109">
        <f t="shared" si="5"/>
        <v>970</v>
      </c>
      <c r="D109" s="4">
        <f t="shared" si="5"/>
        <v>988</v>
      </c>
      <c r="E109">
        <f t="shared" si="5"/>
        <v>997</v>
      </c>
      <c r="F109" s="4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hidden="1" x14ac:dyDescent="0.2">
      <c r="A110">
        <v>915</v>
      </c>
      <c r="B110" s="1">
        <f t="shared" si="4"/>
        <v>9.3944954128440372</v>
      </c>
      <c r="C110">
        <f t="shared" si="5"/>
        <v>970</v>
      </c>
      <c r="D110" s="4">
        <f t="shared" si="5"/>
        <v>988</v>
      </c>
      <c r="E110">
        <f t="shared" si="5"/>
        <v>997</v>
      </c>
      <c r="F110" s="4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hidden="1" x14ac:dyDescent="0.2">
      <c r="A111">
        <v>914</v>
      </c>
      <c r="B111" s="1">
        <f t="shared" si="4"/>
        <v>9.3090909090909086</v>
      </c>
      <c r="C111">
        <f t="shared" si="5"/>
        <v>969</v>
      </c>
      <c r="D111" s="4">
        <f t="shared" si="5"/>
        <v>988</v>
      </c>
      <c r="E111">
        <f t="shared" si="5"/>
        <v>997</v>
      </c>
      <c r="F111" s="4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hidden="1" x14ac:dyDescent="0.2">
      <c r="A112">
        <v>913</v>
      </c>
      <c r="B112" s="1">
        <f t="shared" si="4"/>
        <v>9.2252252252252251</v>
      </c>
      <c r="C112">
        <f t="shared" si="5"/>
        <v>969</v>
      </c>
      <c r="D112" s="4">
        <f t="shared" si="5"/>
        <v>987</v>
      </c>
      <c r="E112">
        <f t="shared" si="5"/>
        <v>997</v>
      </c>
      <c r="F112" s="4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hidden="1" x14ac:dyDescent="0.2">
      <c r="A113">
        <v>912</v>
      </c>
      <c r="B113" s="1">
        <f t="shared" si="4"/>
        <v>9.1428571428571423</v>
      </c>
      <c r="C113">
        <f t="shared" si="5"/>
        <v>968</v>
      </c>
      <c r="D113" s="4">
        <f t="shared" si="5"/>
        <v>987</v>
      </c>
      <c r="E113">
        <f t="shared" si="5"/>
        <v>996</v>
      </c>
      <c r="F113" s="4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hidden="1" x14ac:dyDescent="0.2">
      <c r="A114">
        <v>911</v>
      </c>
      <c r="B114" s="1">
        <f t="shared" si="4"/>
        <v>9.0619469026548671</v>
      </c>
      <c r="C114">
        <f t="shared" si="5"/>
        <v>968</v>
      </c>
      <c r="D114" s="4">
        <f t="shared" si="5"/>
        <v>987</v>
      </c>
      <c r="E114">
        <f t="shared" si="5"/>
        <v>996</v>
      </c>
      <c r="F114" s="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hidden="1" x14ac:dyDescent="0.2">
      <c r="A115">
        <v>910</v>
      </c>
      <c r="B115" s="1">
        <f t="shared" si="4"/>
        <v>8.9824561403508767</v>
      </c>
      <c r="C115">
        <f t="shared" si="5"/>
        <v>967</v>
      </c>
      <c r="D115" s="4">
        <f t="shared" si="5"/>
        <v>986</v>
      </c>
      <c r="E115">
        <f t="shared" si="5"/>
        <v>996</v>
      </c>
      <c r="F115" s="4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hidden="1" x14ac:dyDescent="0.2">
      <c r="A116">
        <v>909</v>
      </c>
      <c r="B116" s="1">
        <f t="shared" si="4"/>
        <v>8.9043478260869566</v>
      </c>
      <c r="C116">
        <f t="shared" si="5"/>
        <v>967</v>
      </c>
      <c r="D116" s="4">
        <f t="shared" si="5"/>
        <v>986</v>
      </c>
      <c r="E116">
        <f t="shared" si="5"/>
        <v>996</v>
      </c>
      <c r="F116" s="4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hidden="1" x14ac:dyDescent="0.2">
      <c r="A117">
        <v>908</v>
      </c>
      <c r="B117" s="1">
        <f t="shared" si="4"/>
        <v>8.8275862068965516</v>
      </c>
      <c r="C117">
        <f t="shared" si="5"/>
        <v>966</v>
      </c>
      <c r="D117" s="4">
        <f t="shared" si="5"/>
        <v>986</v>
      </c>
      <c r="E117">
        <f t="shared" si="5"/>
        <v>995</v>
      </c>
      <c r="F117" s="4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hidden="1" x14ac:dyDescent="0.2">
      <c r="A118">
        <v>907</v>
      </c>
      <c r="B118" s="1">
        <f t="shared" si="4"/>
        <v>8.752136752136753</v>
      </c>
      <c r="C118">
        <f t="shared" si="5"/>
        <v>966</v>
      </c>
      <c r="D118" s="4">
        <f t="shared" si="5"/>
        <v>985</v>
      </c>
      <c r="E118">
        <f t="shared" si="5"/>
        <v>995</v>
      </c>
      <c r="F118" s="4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hidden="1" x14ac:dyDescent="0.2">
      <c r="A119">
        <v>906</v>
      </c>
      <c r="B119" s="1">
        <f t="shared" si="4"/>
        <v>8.6779661016949152</v>
      </c>
      <c r="C119">
        <f t="shared" si="5"/>
        <v>965</v>
      </c>
      <c r="D119" s="4">
        <f t="shared" si="5"/>
        <v>985</v>
      </c>
      <c r="E119">
        <f t="shared" si="5"/>
        <v>995</v>
      </c>
      <c r="F119" s="4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hidden="1" x14ac:dyDescent="0.2">
      <c r="A120">
        <v>905</v>
      </c>
      <c r="B120" s="1">
        <f t="shared" si="4"/>
        <v>8.6050420168067223</v>
      </c>
      <c r="C120">
        <f t="shared" si="5"/>
        <v>965</v>
      </c>
      <c r="D120" s="4">
        <f t="shared" si="5"/>
        <v>985</v>
      </c>
      <c r="E120">
        <f t="shared" si="5"/>
        <v>995</v>
      </c>
      <c r="F120" s="4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hidden="1" x14ac:dyDescent="0.2">
      <c r="A121">
        <v>904</v>
      </c>
      <c r="B121" s="1">
        <f t="shared" si="4"/>
        <v>8.5333333333333332</v>
      </c>
      <c r="C121">
        <f t="shared" si="5"/>
        <v>964</v>
      </c>
      <c r="D121" s="4">
        <f t="shared" si="5"/>
        <v>984</v>
      </c>
      <c r="E121">
        <f t="shared" si="5"/>
        <v>994</v>
      </c>
      <c r="F121" s="4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hidden="1" x14ac:dyDescent="0.2">
      <c r="A122">
        <v>903</v>
      </c>
      <c r="B122" s="1">
        <f t="shared" si="4"/>
        <v>8.4628099173553721</v>
      </c>
      <c r="C122">
        <f t="shared" si="5"/>
        <v>964</v>
      </c>
      <c r="D122" s="4">
        <f t="shared" si="5"/>
        <v>984</v>
      </c>
      <c r="E122">
        <f t="shared" si="5"/>
        <v>994</v>
      </c>
      <c r="F122" s="4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hidden="1" x14ac:dyDescent="0.2">
      <c r="A123">
        <v>902</v>
      </c>
      <c r="B123" s="1">
        <f t="shared" si="4"/>
        <v>8.3934426229508201</v>
      </c>
      <c r="C123">
        <f t="shared" si="5"/>
        <v>963</v>
      </c>
      <c r="D123" s="4">
        <f t="shared" si="5"/>
        <v>984</v>
      </c>
      <c r="E123">
        <f t="shared" si="5"/>
        <v>994</v>
      </c>
      <c r="F123" s="4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hidden="1" x14ac:dyDescent="0.2">
      <c r="A124">
        <v>901</v>
      </c>
      <c r="B124" s="1">
        <f t="shared" si="4"/>
        <v>8.3252032520325212</v>
      </c>
      <c r="C124">
        <f t="shared" si="5"/>
        <v>963</v>
      </c>
      <c r="D124" s="4">
        <f t="shared" si="5"/>
        <v>983</v>
      </c>
      <c r="E124">
        <f t="shared" si="5"/>
        <v>994</v>
      </c>
      <c r="F124" s="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 s="4">
        <f t="shared" si="5"/>
        <v>983</v>
      </c>
      <c r="E125">
        <f t="shared" si="5"/>
        <v>993</v>
      </c>
      <c r="F125" s="4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hidden="1" x14ac:dyDescent="0.2">
      <c r="A126">
        <v>899</v>
      </c>
      <c r="B126" s="1">
        <f t="shared" si="4"/>
        <v>8.1920000000000002</v>
      </c>
      <c r="C126">
        <f t="shared" si="5"/>
        <v>962</v>
      </c>
      <c r="D126" s="4">
        <f t="shared" si="5"/>
        <v>983</v>
      </c>
      <c r="E126">
        <f t="shared" si="5"/>
        <v>993</v>
      </c>
      <c r="F126" s="4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hidden="1" x14ac:dyDescent="0.2">
      <c r="A127">
        <v>898</v>
      </c>
      <c r="B127" s="1">
        <f t="shared" si="4"/>
        <v>8.1269841269841265</v>
      </c>
      <c r="C127">
        <f t="shared" si="5"/>
        <v>961</v>
      </c>
      <c r="D127" s="4">
        <f t="shared" si="5"/>
        <v>982</v>
      </c>
      <c r="E127">
        <f t="shared" si="5"/>
        <v>993</v>
      </c>
      <c r="F127" s="4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hidden="1" x14ac:dyDescent="0.2">
      <c r="A128">
        <v>897</v>
      </c>
      <c r="B128" s="1">
        <f t="shared" si="4"/>
        <v>8.0629921259842519</v>
      </c>
      <c r="C128">
        <f t="shared" si="5"/>
        <v>961</v>
      </c>
      <c r="D128" s="4">
        <f t="shared" si="5"/>
        <v>982</v>
      </c>
      <c r="E128">
        <f t="shared" si="7"/>
        <v>993</v>
      </c>
      <c r="F128" s="4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hidden="1" x14ac:dyDescent="0.2">
      <c r="A129">
        <v>896</v>
      </c>
      <c r="B129" s="1">
        <f t="shared" si="4"/>
        <v>8</v>
      </c>
      <c r="C129">
        <f t="shared" si="5"/>
        <v>960</v>
      </c>
      <c r="D129" s="4">
        <f t="shared" si="5"/>
        <v>982</v>
      </c>
      <c r="E129">
        <f t="shared" si="7"/>
        <v>992</v>
      </c>
      <c r="F129" s="4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hidden="1" x14ac:dyDescent="0.2">
      <c r="A130">
        <v>895</v>
      </c>
      <c r="B130" s="1">
        <f t="shared" si="4"/>
        <v>7.9379844961240309</v>
      </c>
      <c r="C130">
        <f t="shared" si="5"/>
        <v>960</v>
      </c>
      <c r="D130" s="4">
        <f t="shared" si="5"/>
        <v>981</v>
      </c>
      <c r="E130">
        <f t="shared" si="7"/>
        <v>992</v>
      </c>
      <c r="F130" s="4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hidden="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 s="4">
        <f t="shared" si="9"/>
        <v>981</v>
      </c>
      <c r="E131">
        <f t="shared" si="7"/>
        <v>992</v>
      </c>
      <c r="F131" s="4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hidden="1" x14ac:dyDescent="0.2">
      <c r="A132">
        <v>893</v>
      </c>
      <c r="B132" s="1">
        <f t="shared" si="8"/>
        <v>7.8167938931297707</v>
      </c>
      <c r="C132">
        <f t="shared" si="9"/>
        <v>959</v>
      </c>
      <c r="D132" s="4">
        <f t="shared" si="9"/>
        <v>981</v>
      </c>
      <c r="E132">
        <f t="shared" si="7"/>
        <v>992</v>
      </c>
      <c r="F132" s="4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hidden="1" x14ac:dyDescent="0.2">
      <c r="A133">
        <v>892</v>
      </c>
      <c r="B133" s="1">
        <f t="shared" si="8"/>
        <v>7.7575757575757578</v>
      </c>
      <c r="C133">
        <f t="shared" si="9"/>
        <v>958</v>
      </c>
      <c r="D133" s="4">
        <f t="shared" si="9"/>
        <v>980</v>
      </c>
      <c r="E133">
        <f t="shared" si="7"/>
        <v>991</v>
      </c>
      <c r="F133" s="4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hidden="1" x14ac:dyDescent="0.2">
      <c r="A134">
        <v>891</v>
      </c>
      <c r="B134" s="1">
        <f t="shared" si="8"/>
        <v>7.6992481203007515</v>
      </c>
      <c r="C134">
        <f t="shared" si="9"/>
        <v>958</v>
      </c>
      <c r="D134" s="4">
        <f t="shared" si="9"/>
        <v>980</v>
      </c>
      <c r="E134">
        <f t="shared" si="7"/>
        <v>991</v>
      </c>
      <c r="F134" s="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hidden="1" x14ac:dyDescent="0.2">
      <c r="A135">
        <v>890</v>
      </c>
      <c r="B135" s="1">
        <f t="shared" si="8"/>
        <v>7.6417910447761193</v>
      </c>
      <c r="C135">
        <f t="shared" si="9"/>
        <v>957</v>
      </c>
      <c r="D135" s="4">
        <f t="shared" si="9"/>
        <v>980</v>
      </c>
      <c r="E135">
        <f t="shared" si="7"/>
        <v>991</v>
      </c>
      <c r="F135" s="4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hidden="1" x14ac:dyDescent="0.2">
      <c r="A136">
        <v>889</v>
      </c>
      <c r="B136" s="1">
        <f t="shared" si="8"/>
        <v>7.5851851851851855</v>
      </c>
      <c r="C136">
        <f t="shared" si="9"/>
        <v>957</v>
      </c>
      <c r="D136" s="4">
        <f t="shared" si="9"/>
        <v>979</v>
      </c>
      <c r="E136">
        <f t="shared" si="7"/>
        <v>991</v>
      </c>
      <c r="F136" s="4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hidden="1" x14ac:dyDescent="0.2">
      <c r="A137">
        <v>888</v>
      </c>
      <c r="B137" s="1">
        <f t="shared" si="8"/>
        <v>7.5294117647058822</v>
      </c>
      <c r="C137">
        <f t="shared" si="9"/>
        <v>956</v>
      </c>
      <c r="D137" s="4">
        <f t="shared" si="9"/>
        <v>979</v>
      </c>
      <c r="E137">
        <f t="shared" si="7"/>
        <v>990</v>
      </c>
      <c r="F137" s="4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hidden="1" x14ac:dyDescent="0.2">
      <c r="A138">
        <v>887</v>
      </c>
      <c r="B138" s="1">
        <f t="shared" si="8"/>
        <v>7.4744525547445253</v>
      </c>
      <c r="C138">
        <f t="shared" si="9"/>
        <v>956</v>
      </c>
      <c r="D138" s="4">
        <f t="shared" si="9"/>
        <v>979</v>
      </c>
      <c r="E138">
        <f t="shared" si="7"/>
        <v>990</v>
      </c>
      <c r="F138" s="4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hidden="1" x14ac:dyDescent="0.2">
      <c r="A139">
        <v>886</v>
      </c>
      <c r="B139" s="1">
        <f t="shared" si="8"/>
        <v>7.4202898550724639</v>
      </c>
      <c r="C139">
        <f t="shared" si="9"/>
        <v>955</v>
      </c>
      <c r="D139" s="4">
        <f t="shared" si="9"/>
        <v>978</v>
      </c>
      <c r="E139">
        <f t="shared" si="7"/>
        <v>990</v>
      </c>
      <c r="F139" s="4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hidden="1" x14ac:dyDescent="0.2">
      <c r="A140">
        <v>885</v>
      </c>
      <c r="B140" s="1">
        <f t="shared" si="8"/>
        <v>7.3669064748201443</v>
      </c>
      <c r="C140">
        <f t="shared" si="9"/>
        <v>955</v>
      </c>
      <c r="D140" s="4">
        <f t="shared" si="9"/>
        <v>978</v>
      </c>
      <c r="E140">
        <f t="shared" si="7"/>
        <v>990</v>
      </c>
      <c r="F140" s="4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hidden="1" x14ac:dyDescent="0.2">
      <c r="A141">
        <v>884</v>
      </c>
      <c r="B141" s="1">
        <f t="shared" si="8"/>
        <v>7.3142857142857141</v>
      </c>
      <c r="C141">
        <f t="shared" si="9"/>
        <v>954</v>
      </c>
      <c r="D141" s="4">
        <f t="shared" si="9"/>
        <v>978</v>
      </c>
      <c r="E141">
        <f t="shared" si="7"/>
        <v>989</v>
      </c>
      <c r="F141" s="4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 s="4">
        <f t="shared" si="9"/>
        <v>977</v>
      </c>
      <c r="E142">
        <f t="shared" si="7"/>
        <v>989</v>
      </c>
      <c r="F142" s="4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hidden="1" x14ac:dyDescent="0.2">
      <c r="A143">
        <v>882</v>
      </c>
      <c r="B143" s="1">
        <f t="shared" si="8"/>
        <v>7.211267605633803</v>
      </c>
      <c r="C143">
        <f t="shared" si="9"/>
        <v>953</v>
      </c>
      <c r="D143" s="4">
        <f t="shared" si="9"/>
        <v>977</v>
      </c>
      <c r="E143">
        <f t="shared" si="7"/>
        <v>989</v>
      </c>
      <c r="F143" s="4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hidden="1" x14ac:dyDescent="0.2">
      <c r="A144">
        <v>881</v>
      </c>
      <c r="B144" s="1">
        <f t="shared" si="8"/>
        <v>7.1608391608391608</v>
      </c>
      <c r="C144">
        <f t="shared" si="9"/>
        <v>953</v>
      </c>
      <c r="D144" s="4">
        <f t="shared" si="9"/>
        <v>977</v>
      </c>
      <c r="E144">
        <f t="shared" si="7"/>
        <v>989</v>
      </c>
      <c r="F144" s="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hidden="1" x14ac:dyDescent="0.2">
      <c r="A145">
        <v>880</v>
      </c>
      <c r="B145" s="1">
        <f t="shared" si="8"/>
        <v>7.1111111111111107</v>
      </c>
      <c r="C145">
        <f t="shared" si="9"/>
        <v>952</v>
      </c>
      <c r="D145" s="4">
        <f t="shared" si="9"/>
        <v>976</v>
      </c>
      <c r="E145">
        <f t="shared" si="7"/>
        <v>988</v>
      </c>
      <c r="F145" s="4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hidden="1" x14ac:dyDescent="0.2">
      <c r="A146">
        <v>879</v>
      </c>
      <c r="B146" s="1">
        <f t="shared" si="8"/>
        <v>7.0620689655172413</v>
      </c>
      <c r="C146">
        <f t="shared" si="9"/>
        <v>952</v>
      </c>
      <c r="D146" s="4">
        <f t="shared" si="9"/>
        <v>976</v>
      </c>
      <c r="E146">
        <f t="shared" si="7"/>
        <v>988</v>
      </c>
      <c r="F146" s="4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hidden="1" x14ac:dyDescent="0.2">
      <c r="A147">
        <v>878</v>
      </c>
      <c r="B147" s="1">
        <f t="shared" si="8"/>
        <v>7.0136986301369859</v>
      </c>
      <c r="C147">
        <f t="shared" si="9"/>
        <v>951</v>
      </c>
      <c r="D147" s="4">
        <f t="shared" si="9"/>
        <v>976</v>
      </c>
      <c r="E147">
        <f t="shared" si="7"/>
        <v>988</v>
      </c>
      <c r="F147" s="4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hidden="1" x14ac:dyDescent="0.2">
      <c r="A148">
        <v>877</v>
      </c>
      <c r="B148" s="1">
        <f t="shared" si="8"/>
        <v>6.9659863945578229</v>
      </c>
      <c r="C148">
        <f t="shared" si="9"/>
        <v>951</v>
      </c>
      <c r="D148" s="4">
        <f t="shared" si="9"/>
        <v>975</v>
      </c>
      <c r="E148">
        <f t="shared" si="7"/>
        <v>988</v>
      </c>
      <c r="F148" s="4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hidden="1" x14ac:dyDescent="0.2">
      <c r="A149">
        <v>876</v>
      </c>
      <c r="B149" s="1">
        <f t="shared" si="8"/>
        <v>6.9189189189189193</v>
      </c>
      <c r="C149">
        <f t="shared" si="9"/>
        <v>950</v>
      </c>
      <c r="D149" s="4">
        <f t="shared" si="9"/>
        <v>975</v>
      </c>
      <c r="E149">
        <f t="shared" si="7"/>
        <v>987</v>
      </c>
      <c r="F149" s="4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hidden="1" x14ac:dyDescent="0.2">
      <c r="A150">
        <v>875</v>
      </c>
      <c r="B150" s="1">
        <f t="shared" si="8"/>
        <v>6.8724832214765099</v>
      </c>
      <c r="C150">
        <f t="shared" si="9"/>
        <v>950</v>
      </c>
      <c r="D150" s="4">
        <f t="shared" si="9"/>
        <v>975</v>
      </c>
      <c r="E150">
        <f t="shared" si="7"/>
        <v>987</v>
      </c>
      <c r="F150" s="4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hidden="1" x14ac:dyDescent="0.2">
      <c r="A151">
        <v>874</v>
      </c>
      <c r="B151" s="1">
        <f t="shared" si="8"/>
        <v>6.8266666666666671</v>
      </c>
      <c r="C151">
        <f t="shared" si="9"/>
        <v>949</v>
      </c>
      <c r="D151" s="4">
        <f t="shared" si="9"/>
        <v>974</v>
      </c>
      <c r="E151">
        <f t="shared" si="7"/>
        <v>987</v>
      </c>
      <c r="F151" s="4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hidden="1" x14ac:dyDescent="0.2">
      <c r="A152">
        <v>873</v>
      </c>
      <c r="B152" s="1">
        <f t="shared" si="8"/>
        <v>6.7814569536423841</v>
      </c>
      <c r="C152">
        <f t="shared" si="9"/>
        <v>949</v>
      </c>
      <c r="D152" s="4">
        <f t="shared" si="9"/>
        <v>974</v>
      </c>
      <c r="E152">
        <f t="shared" si="7"/>
        <v>987</v>
      </c>
      <c r="F152" s="4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hidden="1" x14ac:dyDescent="0.2">
      <c r="A153">
        <v>872</v>
      </c>
      <c r="B153" s="1">
        <f t="shared" si="8"/>
        <v>6.7368421052631575</v>
      </c>
      <c r="C153">
        <f t="shared" si="9"/>
        <v>948</v>
      </c>
      <c r="D153" s="4">
        <f t="shared" si="9"/>
        <v>974</v>
      </c>
      <c r="E153">
        <f t="shared" si="7"/>
        <v>986</v>
      </c>
      <c r="F153" s="4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hidden="1" x14ac:dyDescent="0.2">
      <c r="A154">
        <v>871</v>
      </c>
      <c r="B154" s="1">
        <f t="shared" si="8"/>
        <v>6.6928104575163401</v>
      </c>
      <c r="C154">
        <f t="shared" si="9"/>
        <v>948</v>
      </c>
      <c r="D154" s="4">
        <f t="shared" si="9"/>
        <v>973</v>
      </c>
      <c r="E154">
        <f t="shared" si="7"/>
        <v>986</v>
      </c>
      <c r="F154" s="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hidden="1" x14ac:dyDescent="0.2">
      <c r="A155">
        <v>870</v>
      </c>
      <c r="B155" s="1">
        <f t="shared" si="8"/>
        <v>6.6493506493506498</v>
      </c>
      <c r="C155">
        <f t="shared" si="9"/>
        <v>947</v>
      </c>
      <c r="D155" s="4">
        <f t="shared" si="9"/>
        <v>973</v>
      </c>
      <c r="E155">
        <f t="shared" si="7"/>
        <v>986</v>
      </c>
      <c r="F155" s="4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hidden="1" x14ac:dyDescent="0.2">
      <c r="A156">
        <v>869</v>
      </c>
      <c r="B156" s="1">
        <f t="shared" si="8"/>
        <v>6.6064516129032258</v>
      </c>
      <c r="C156">
        <f t="shared" si="9"/>
        <v>947</v>
      </c>
      <c r="D156" s="4">
        <f t="shared" si="9"/>
        <v>973</v>
      </c>
      <c r="E156">
        <f t="shared" si="7"/>
        <v>986</v>
      </c>
      <c r="F156" s="4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hidden="1" x14ac:dyDescent="0.2">
      <c r="A157">
        <v>868</v>
      </c>
      <c r="B157" s="1">
        <f t="shared" si="8"/>
        <v>6.5641025641025639</v>
      </c>
      <c r="C157">
        <f t="shared" si="9"/>
        <v>946</v>
      </c>
      <c r="D157" s="4">
        <f t="shared" si="9"/>
        <v>972</v>
      </c>
      <c r="E157">
        <f t="shared" si="7"/>
        <v>985</v>
      </c>
      <c r="F157" s="4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hidden="1" x14ac:dyDescent="0.2">
      <c r="A158">
        <v>867</v>
      </c>
      <c r="B158" s="1">
        <f t="shared" si="8"/>
        <v>6.5222929936305736</v>
      </c>
      <c r="C158">
        <f t="shared" si="9"/>
        <v>946</v>
      </c>
      <c r="D158" s="4">
        <f t="shared" si="9"/>
        <v>972</v>
      </c>
      <c r="E158">
        <f t="shared" si="7"/>
        <v>985</v>
      </c>
      <c r="F158" s="4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hidden="1" x14ac:dyDescent="0.2">
      <c r="A159">
        <v>866</v>
      </c>
      <c r="B159" s="1">
        <f t="shared" si="8"/>
        <v>6.481012658227848</v>
      </c>
      <c r="C159">
        <f t="shared" si="9"/>
        <v>945</v>
      </c>
      <c r="D159" s="4">
        <f t="shared" si="9"/>
        <v>972</v>
      </c>
      <c r="E159">
        <f t="shared" si="7"/>
        <v>985</v>
      </c>
      <c r="F159" s="4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hidden="1" x14ac:dyDescent="0.2">
      <c r="A160">
        <v>865</v>
      </c>
      <c r="B160" s="1">
        <f t="shared" si="8"/>
        <v>6.4402515723270444</v>
      </c>
      <c r="C160">
        <f t="shared" si="9"/>
        <v>945</v>
      </c>
      <c r="D160" s="4">
        <f t="shared" si="9"/>
        <v>971</v>
      </c>
      <c r="E160">
        <f t="shared" si="7"/>
        <v>985</v>
      </c>
      <c r="F160" s="4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hidden="1" x14ac:dyDescent="0.2">
      <c r="A161">
        <v>864</v>
      </c>
      <c r="B161" s="1">
        <f t="shared" si="8"/>
        <v>6.4</v>
      </c>
      <c r="C161">
        <f t="shared" si="9"/>
        <v>944</v>
      </c>
      <c r="D161" s="4">
        <f t="shared" si="9"/>
        <v>971</v>
      </c>
      <c r="E161">
        <f t="shared" si="7"/>
        <v>984</v>
      </c>
      <c r="F161" s="4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hidden="1" x14ac:dyDescent="0.2">
      <c r="A162">
        <v>863</v>
      </c>
      <c r="B162" s="1">
        <f t="shared" si="8"/>
        <v>6.3602484472049685</v>
      </c>
      <c r="C162">
        <f t="shared" si="9"/>
        <v>944</v>
      </c>
      <c r="D162" s="4">
        <f t="shared" si="9"/>
        <v>971</v>
      </c>
      <c r="E162">
        <f t="shared" si="7"/>
        <v>984</v>
      </c>
      <c r="F162" s="4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hidden="1" x14ac:dyDescent="0.2">
      <c r="A163">
        <v>862</v>
      </c>
      <c r="B163" s="1">
        <f t="shared" si="8"/>
        <v>6.3209876543209873</v>
      </c>
      <c r="C163">
        <f t="shared" si="9"/>
        <v>943</v>
      </c>
      <c r="D163" s="4">
        <f t="shared" si="9"/>
        <v>970</v>
      </c>
      <c r="E163">
        <f t="shared" si="7"/>
        <v>984</v>
      </c>
      <c r="F163" s="4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hidden="1" x14ac:dyDescent="0.2">
      <c r="A164">
        <v>861</v>
      </c>
      <c r="B164" s="1">
        <f t="shared" si="8"/>
        <v>6.2822085889570554</v>
      </c>
      <c r="C164">
        <f t="shared" si="9"/>
        <v>943</v>
      </c>
      <c r="D164" s="4">
        <f t="shared" si="9"/>
        <v>970</v>
      </c>
      <c r="E164">
        <f t="shared" si="10"/>
        <v>984</v>
      </c>
      <c r="F164" s="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hidden="1" x14ac:dyDescent="0.2">
      <c r="A165">
        <v>860</v>
      </c>
      <c r="B165" s="1">
        <f t="shared" si="8"/>
        <v>6.2439024390243905</v>
      </c>
      <c r="C165">
        <f t="shared" si="9"/>
        <v>942</v>
      </c>
      <c r="D165" s="4">
        <f t="shared" si="9"/>
        <v>970</v>
      </c>
      <c r="E165">
        <f t="shared" si="10"/>
        <v>983</v>
      </c>
      <c r="F165" s="4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hidden="1" x14ac:dyDescent="0.2">
      <c r="A166">
        <v>859</v>
      </c>
      <c r="B166" s="1">
        <f t="shared" si="8"/>
        <v>6.2060606060606061</v>
      </c>
      <c r="C166">
        <f t="shared" si="9"/>
        <v>942</v>
      </c>
      <c r="D166" s="4">
        <f t="shared" si="9"/>
        <v>969</v>
      </c>
      <c r="E166">
        <f t="shared" si="10"/>
        <v>983</v>
      </c>
      <c r="F166" s="4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hidden="1" x14ac:dyDescent="0.2">
      <c r="A167">
        <v>858</v>
      </c>
      <c r="B167" s="1">
        <f t="shared" si="8"/>
        <v>6.168674698795181</v>
      </c>
      <c r="C167">
        <f t="shared" si="9"/>
        <v>941</v>
      </c>
      <c r="D167" s="4">
        <f t="shared" si="9"/>
        <v>969</v>
      </c>
      <c r="E167">
        <f t="shared" si="10"/>
        <v>983</v>
      </c>
      <c r="F167" s="4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hidden="1" x14ac:dyDescent="0.2">
      <c r="A168">
        <v>857</v>
      </c>
      <c r="B168" s="1">
        <f t="shared" si="8"/>
        <v>6.1317365269461082</v>
      </c>
      <c r="C168">
        <f t="shared" si="9"/>
        <v>941</v>
      </c>
      <c r="D168" s="4">
        <f t="shared" si="9"/>
        <v>969</v>
      </c>
      <c r="E168">
        <f t="shared" si="10"/>
        <v>983</v>
      </c>
      <c r="F168" s="4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hidden="1" x14ac:dyDescent="0.2">
      <c r="A169">
        <v>856</v>
      </c>
      <c r="B169" s="1">
        <f t="shared" si="8"/>
        <v>6.0952380952380949</v>
      </c>
      <c r="C169">
        <f t="shared" si="9"/>
        <v>940</v>
      </c>
      <c r="D169" s="4">
        <f t="shared" si="9"/>
        <v>968</v>
      </c>
      <c r="E169">
        <f t="shared" si="10"/>
        <v>982</v>
      </c>
      <c r="F169" s="4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hidden="1" x14ac:dyDescent="0.2">
      <c r="A170">
        <v>855</v>
      </c>
      <c r="B170" s="1">
        <f t="shared" si="8"/>
        <v>6.059171597633136</v>
      </c>
      <c r="C170">
        <f t="shared" si="9"/>
        <v>940</v>
      </c>
      <c r="D170" s="4">
        <f t="shared" si="9"/>
        <v>968</v>
      </c>
      <c r="E170">
        <f t="shared" si="10"/>
        <v>982</v>
      </c>
      <c r="F170" s="4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hidden="1" x14ac:dyDescent="0.2">
      <c r="A171">
        <v>854</v>
      </c>
      <c r="B171" s="1">
        <f t="shared" si="8"/>
        <v>6.0235294117647058</v>
      </c>
      <c r="C171">
        <f t="shared" si="9"/>
        <v>939</v>
      </c>
      <c r="D171" s="4">
        <f t="shared" si="9"/>
        <v>968</v>
      </c>
      <c r="E171">
        <f t="shared" si="10"/>
        <v>982</v>
      </c>
      <c r="F171" s="4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hidden="1" x14ac:dyDescent="0.2">
      <c r="A172">
        <v>853</v>
      </c>
      <c r="B172" s="1">
        <f t="shared" si="8"/>
        <v>5.9883040935672511</v>
      </c>
      <c r="C172">
        <f t="shared" si="9"/>
        <v>939</v>
      </c>
      <c r="D172" s="4">
        <f t="shared" si="9"/>
        <v>967</v>
      </c>
      <c r="E172">
        <f t="shared" si="10"/>
        <v>982</v>
      </c>
      <c r="F172" s="4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hidden="1" x14ac:dyDescent="0.2">
      <c r="A173">
        <v>852</v>
      </c>
      <c r="B173" s="1">
        <f t="shared" si="8"/>
        <v>5.9534883720930232</v>
      </c>
      <c r="C173">
        <f t="shared" si="9"/>
        <v>938</v>
      </c>
      <c r="D173" s="4">
        <f t="shared" si="9"/>
        <v>967</v>
      </c>
      <c r="E173">
        <f t="shared" si="10"/>
        <v>981</v>
      </c>
      <c r="F173" s="4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hidden="1" x14ac:dyDescent="0.2">
      <c r="A174">
        <v>851</v>
      </c>
      <c r="B174" s="1">
        <f t="shared" si="8"/>
        <v>5.9190751445086702</v>
      </c>
      <c r="C174">
        <f t="shared" si="9"/>
        <v>938</v>
      </c>
      <c r="D174" s="4">
        <f t="shared" si="9"/>
        <v>967</v>
      </c>
      <c r="E174">
        <f t="shared" si="10"/>
        <v>981</v>
      </c>
      <c r="F174" s="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 s="4">
        <f t="shared" si="9"/>
        <v>966</v>
      </c>
      <c r="E175">
        <f t="shared" si="10"/>
        <v>981</v>
      </c>
      <c r="F175" s="4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hidden="1" x14ac:dyDescent="0.2">
      <c r="A176">
        <v>849</v>
      </c>
      <c r="B176" s="1">
        <f t="shared" si="8"/>
        <v>5.8514285714285714</v>
      </c>
      <c r="C176">
        <f t="shared" si="9"/>
        <v>937</v>
      </c>
      <c r="D176" s="4">
        <f t="shared" si="9"/>
        <v>966</v>
      </c>
      <c r="E176">
        <f t="shared" si="10"/>
        <v>981</v>
      </c>
      <c r="F176" s="4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hidden="1" x14ac:dyDescent="0.2">
      <c r="A177">
        <v>848</v>
      </c>
      <c r="B177" s="1">
        <f t="shared" si="8"/>
        <v>5.8181818181818183</v>
      </c>
      <c r="C177">
        <f t="shared" si="9"/>
        <v>936</v>
      </c>
      <c r="D177" s="4">
        <f t="shared" si="9"/>
        <v>966</v>
      </c>
      <c r="E177">
        <f t="shared" si="10"/>
        <v>980</v>
      </c>
      <c r="F177" s="4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hidden="1" x14ac:dyDescent="0.2">
      <c r="A178">
        <v>847</v>
      </c>
      <c r="B178" s="1">
        <f t="shared" si="8"/>
        <v>5.7853107344632768</v>
      </c>
      <c r="C178">
        <f t="shared" si="9"/>
        <v>936</v>
      </c>
      <c r="D178" s="4">
        <f t="shared" si="9"/>
        <v>965</v>
      </c>
      <c r="E178">
        <f t="shared" si="10"/>
        <v>980</v>
      </c>
      <c r="F178" s="4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hidden="1" x14ac:dyDescent="0.2">
      <c r="A179">
        <v>846</v>
      </c>
      <c r="B179" s="1">
        <f t="shared" si="8"/>
        <v>5.7528089887640448</v>
      </c>
      <c r="C179">
        <f t="shared" si="9"/>
        <v>935</v>
      </c>
      <c r="D179" s="4">
        <f t="shared" si="9"/>
        <v>965</v>
      </c>
      <c r="E179">
        <f t="shared" si="10"/>
        <v>980</v>
      </c>
      <c r="F179" s="4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hidden="1" x14ac:dyDescent="0.2">
      <c r="A180">
        <v>845</v>
      </c>
      <c r="B180" s="1">
        <f t="shared" si="8"/>
        <v>5.7206703910614527</v>
      </c>
      <c r="C180">
        <f t="shared" si="9"/>
        <v>935</v>
      </c>
      <c r="D180" s="4">
        <f t="shared" si="9"/>
        <v>965</v>
      </c>
      <c r="E180">
        <f t="shared" si="10"/>
        <v>980</v>
      </c>
      <c r="F180" s="4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hidden="1" x14ac:dyDescent="0.2">
      <c r="A181">
        <v>844</v>
      </c>
      <c r="B181" s="1">
        <f t="shared" si="8"/>
        <v>5.6888888888888891</v>
      </c>
      <c r="C181">
        <f t="shared" si="9"/>
        <v>934</v>
      </c>
      <c r="D181" s="4">
        <f t="shared" si="9"/>
        <v>964</v>
      </c>
      <c r="E181">
        <f t="shared" si="10"/>
        <v>979</v>
      </c>
      <c r="F181" s="4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hidden="1" x14ac:dyDescent="0.2">
      <c r="A182">
        <v>843</v>
      </c>
      <c r="B182" s="1">
        <f t="shared" si="8"/>
        <v>5.6574585635359114</v>
      </c>
      <c r="C182">
        <f t="shared" si="9"/>
        <v>934</v>
      </c>
      <c r="D182" s="4">
        <f t="shared" si="9"/>
        <v>964</v>
      </c>
      <c r="E182">
        <f t="shared" si="10"/>
        <v>979</v>
      </c>
      <c r="F182" s="4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hidden="1" x14ac:dyDescent="0.2">
      <c r="A183">
        <v>842</v>
      </c>
      <c r="B183" s="1">
        <f t="shared" si="8"/>
        <v>5.6263736263736268</v>
      </c>
      <c r="C183">
        <f t="shared" si="9"/>
        <v>933</v>
      </c>
      <c r="D183" s="4">
        <f t="shared" si="9"/>
        <v>964</v>
      </c>
      <c r="E183">
        <f t="shared" si="10"/>
        <v>979</v>
      </c>
      <c r="F183" s="4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hidden="1" x14ac:dyDescent="0.2">
      <c r="A184">
        <v>841</v>
      </c>
      <c r="B184" s="1">
        <f t="shared" si="8"/>
        <v>5.5956284153005464</v>
      </c>
      <c r="C184">
        <f t="shared" si="9"/>
        <v>933</v>
      </c>
      <c r="D184" s="4">
        <f t="shared" si="9"/>
        <v>963</v>
      </c>
      <c r="E184">
        <f t="shared" si="10"/>
        <v>979</v>
      </c>
      <c r="F184" s="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hidden="1" x14ac:dyDescent="0.2">
      <c r="A185">
        <v>840</v>
      </c>
      <c r="B185" s="1">
        <f t="shared" si="8"/>
        <v>5.5652173913043477</v>
      </c>
      <c r="C185">
        <f t="shared" si="9"/>
        <v>932</v>
      </c>
      <c r="D185" s="4">
        <f t="shared" si="9"/>
        <v>963</v>
      </c>
      <c r="E185">
        <f t="shared" si="10"/>
        <v>978</v>
      </c>
      <c r="F185" s="4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hidden="1" x14ac:dyDescent="0.2">
      <c r="A186">
        <v>839</v>
      </c>
      <c r="B186" s="1">
        <f t="shared" si="8"/>
        <v>5.5351351351351354</v>
      </c>
      <c r="C186">
        <f t="shared" si="9"/>
        <v>932</v>
      </c>
      <c r="D186" s="4">
        <f t="shared" si="9"/>
        <v>963</v>
      </c>
      <c r="E186">
        <f t="shared" si="10"/>
        <v>978</v>
      </c>
      <c r="F186" s="4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hidden="1" x14ac:dyDescent="0.2">
      <c r="A187">
        <v>838</v>
      </c>
      <c r="B187" s="1">
        <f t="shared" si="8"/>
        <v>5.5053763440860219</v>
      </c>
      <c r="C187">
        <f t="shared" si="9"/>
        <v>931</v>
      </c>
      <c r="D187" s="4">
        <f t="shared" si="9"/>
        <v>962</v>
      </c>
      <c r="E187">
        <f t="shared" si="10"/>
        <v>978</v>
      </c>
      <c r="F187" s="4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hidden="1" x14ac:dyDescent="0.2">
      <c r="A188">
        <v>837</v>
      </c>
      <c r="B188" s="1">
        <f t="shared" si="8"/>
        <v>5.475935828877005</v>
      </c>
      <c r="C188">
        <f t="shared" si="9"/>
        <v>931</v>
      </c>
      <c r="D188" s="4">
        <f t="shared" si="9"/>
        <v>962</v>
      </c>
      <c r="E188">
        <f t="shared" si="10"/>
        <v>978</v>
      </c>
      <c r="F188" s="4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hidden="1" x14ac:dyDescent="0.2">
      <c r="A189">
        <v>836</v>
      </c>
      <c r="B189" s="1">
        <f t="shared" si="8"/>
        <v>5.4468085106382977</v>
      </c>
      <c r="C189">
        <f t="shared" si="9"/>
        <v>930</v>
      </c>
      <c r="D189" s="4">
        <f t="shared" si="9"/>
        <v>962</v>
      </c>
      <c r="E189">
        <f t="shared" si="10"/>
        <v>977</v>
      </c>
      <c r="F189" s="4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hidden="1" x14ac:dyDescent="0.2">
      <c r="A190">
        <v>835</v>
      </c>
      <c r="B190" s="1">
        <f t="shared" si="8"/>
        <v>5.4179894179894177</v>
      </c>
      <c r="C190">
        <f t="shared" si="9"/>
        <v>930</v>
      </c>
      <c r="D190" s="4">
        <f t="shared" si="9"/>
        <v>961</v>
      </c>
      <c r="E190">
        <f t="shared" si="10"/>
        <v>977</v>
      </c>
      <c r="F190" s="4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hidden="1" x14ac:dyDescent="0.2">
      <c r="A191">
        <v>834</v>
      </c>
      <c r="B191" s="1">
        <f t="shared" si="8"/>
        <v>5.3894736842105262</v>
      </c>
      <c r="C191">
        <f t="shared" si="9"/>
        <v>929</v>
      </c>
      <c r="D191" s="4">
        <f t="shared" si="9"/>
        <v>961</v>
      </c>
      <c r="E191">
        <f t="shared" si="10"/>
        <v>977</v>
      </c>
      <c r="F191" s="4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hidden="1" x14ac:dyDescent="0.2">
      <c r="A192">
        <v>833</v>
      </c>
      <c r="B192" s="1">
        <f t="shared" si="8"/>
        <v>5.3612565445026181</v>
      </c>
      <c r="C192">
        <f t="shared" si="9"/>
        <v>929</v>
      </c>
      <c r="D192" s="4">
        <f t="shared" si="9"/>
        <v>961</v>
      </c>
      <c r="E192">
        <f t="shared" si="10"/>
        <v>977</v>
      </c>
      <c r="F192" s="4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hidden="1" x14ac:dyDescent="0.2">
      <c r="A193">
        <v>832</v>
      </c>
      <c r="B193" s="1">
        <f t="shared" si="8"/>
        <v>5.333333333333333</v>
      </c>
      <c r="C193">
        <f t="shared" si="9"/>
        <v>928</v>
      </c>
      <c r="D193" s="4">
        <f t="shared" si="9"/>
        <v>960</v>
      </c>
      <c r="E193">
        <f t="shared" si="10"/>
        <v>976</v>
      </c>
      <c r="F193" s="4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hidden="1" x14ac:dyDescent="0.2">
      <c r="A194">
        <v>831</v>
      </c>
      <c r="B194" s="1">
        <f t="shared" si="8"/>
        <v>5.3056994818652852</v>
      </c>
      <c r="C194">
        <f t="shared" si="9"/>
        <v>928</v>
      </c>
      <c r="D194" s="4">
        <f t="shared" si="9"/>
        <v>960</v>
      </c>
      <c r="E194">
        <f t="shared" si="10"/>
        <v>976</v>
      </c>
      <c r="F194" s="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hidden="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 s="4">
        <f t="shared" si="12"/>
        <v>960</v>
      </c>
      <c r="E195">
        <f t="shared" si="10"/>
        <v>976</v>
      </c>
      <c r="F195" s="4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hidden="1" x14ac:dyDescent="0.2">
      <c r="A196">
        <v>829</v>
      </c>
      <c r="B196" s="1">
        <f t="shared" si="11"/>
        <v>5.2512820512820513</v>
      </c>
      <c r="C196">
        <f t="shared" si="12"/>
        <v>927</v>
      </c>
      <c r="D196" s="4">
        <f t="shared" si="12"/>
        <v>959</v>
      </c>
      <c r="E196">
        <f t="shared" si="10"/>
        <v>976</v>
      </c>
      <c r="F196" s="4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hidden="1" x14ac:dyDescent="0.2">
      <c r="A197">
        <v>828</v>
      </c>
      <c r="B197" s="1">
        <f t="shared" si="11"/>
        <v>5.2244897959183669</v>
      </c>
      <c r="C197">
        <f t="shared" si="12"/>
        <v>926</v>
      </c>
      <c r="D197" s="4">
        <f t="shared" si="12"/>
        <v>959</v>
      </c>
      <c r="E197">
        <f t="shared" si="10"/>
        <v>975</v>
      </c>
      <c r="F197" s="4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hidden="1" x14ac:dyDescent="0.2">
      <c r="A198">
        <v>827</v>
      </c>
      <c r="B198" s="1">
        <f t="shared" si="11"/>
        <v>5.1979695431472077</v>
      </c>
      <c r="C198">
        <f t="shared" si="12"/>
        <v>926</v>
      </c>
      <c r="D198" s="4">
        <f t="shared" si="12"/>
        <v>959</v>
      </c>
      <c r="E198">
        <f t="shared" si="10"/>
        <v>975</v>
      </c>
      <c r="F198" s="4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hidden="1" x14ac:dyDescent="0.2">
      <c r="A199">
        <v>826</v>
      </c>
      <c r="B199" s="1">
        <f t="shared" si="11"/>
        <v>5.1717171717171722</v>
      </c>
      <c r="C199">
        <f t="shared" si="12"/>
        <v>925</v>
      </c>
      <c r="D199" s="4">
        <f t="shared" si="12"/>
        <v>958</v>
      </c>
      <c r="E199">
        <f t="shared" si="10"/>
        <v>975</v>
      </c>
      <c r="F199" s="4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hidden="1" x14ac:dyDescent="0.2">
      <c r="A200">
        <v>825</v>
      </c>
      <c r="B200" s="1">
        <f t="shared" si="11"/>
        <v>5.1457286432160805</v>
      </c>
      <c r="C200">
        <f t="shared" si="12"/>
        <v>925</v>
      </c>
      <c r="D200" s="4">
        <f t="shared" si="12"/>
        <v>958</v>
      </c>
      <c r="E200">
        <f t="shared" si="12"/>
        <v>975</v>
      </c>
      <c r="F200" s="4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hidden="1" x14ac:dyDescent="0.2">
      <c r="A201">
        <v>824</v>
      </c>
      <c r="B201" s="1">
        <f t="shared" si="11"/>
        <v>5.12</v>
      </c>
      <c r="C201">
        <f t="shared" si="12"/>
        <v>924</v>
      </c>
      <c r="D201" s="4">
        <f t="shared" si="12"/>
        <v>958</v>
      </c>
      <c r="E201">
        <f t="shared" si="12"/>
        <v>974</v>
      </c>
      <c r="F201" s="4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hidden="1" x14ac:dyDescent="0.2">
      <c r="A202">
        <v>823</v>
      </c>
      <c r="B202" s="1">
        <f t="shared" si="11"/>
        <v>5.0945273631840795</v>
      </c>
      <c r="C202">
        <f t="shared" si="12"/>
        <v>924</v>
      </c>
      <c r="D202" s="4">
        <f t="shared" si="12"/>
        <v>957</v>
      </c>
      <c r="E202">
        <f t="shared" si="12"/>
        <v>974</v>
      </c>
      <c r="F202" s="4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hidden="1" x14ac:dyDescent="0.2">
      <c r="A203">
        <v>822</v>
      </c>
      <c r="B203" s="1">
        <f t="shared" si="11"/>
        <v>5.0693069306930694</v>
      </c>
      <c r="C203">
        <f t="shared" si="12"/>
        <v>923</v>
      </c>
      <c r="D203" s="4">
        <f t="shared" si="12"/>
        <v>957</v>
      </c>
      <c r="E203">
        <f t="shared" si="12"/>
        <v>974</v>
      </c>
      <c r="F203" s="4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hidden="1" x14ac:dyDescent="0.2">
      <c r="A204">
        <v>821</v>
      </c>
      <c r="B204" s="1">
        <f t="shared" si="11"/>
        <v>5.0443349753694582</v>
      </c>
      <c r="C204">
        <f t="shared" si="12"/>
        <v>923</v>
      </c>
      <c r="D204" s="4">
        <f t="shared" si="12"/>
        <v>957</v>
      </c>
      <c r="E204">
        <f t="shared" si="12"/>
        <v>974</v>
      </c>
      <c r="F204" s="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hidden="1" x14ac:dyDescent="0.2">
      <c r="A205">
        <v>820</v>
      </c>
      <c r="B205" s="1">
        <f t="shared" si="11"/>
        <v>5.0196078431372548</v>
      </c>
      <c r="C205">
        <f t="shared" si="12"/>
        <v>922</v>
      </c>
      <c r="D205" s="4">
        <f t="shared" si="12"/>
        <v>956</v>
      </c>
      <c r="E205">
        <f t="shared" si="12"/>
        <v>973</v>
      </c>
      <c r="F205" s="4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hidden="1" x14ac:dyDescent="0.2">
      <c r="A206">
        <v>819</v>
      </c>
      <c r="B206" s="1">
        <f t="shared" si="11"/>
        <v>4.9951219512195122</v>
      </c>
      <c r="C206">
        <f t="shared" si="12"/>
        <v>922</v>
      </c>
      <c r="D206" s="4">
        <f t="shared" si="12"/>
        <v>956</v>
      </c>
      <c r="E206">
        <f t="shared" si="12"/>
        <v>973</v>
      </c>
      <c r="F206" s="4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hidden="1" x14ac:dyDescent="0.2">
      <c r="A207">
        <v>818</v>
      </c>
      <c r="B207" s="1">
        <f t="shared" si="11"/>
        <v>4.9708737864077666</v>
      </c>
      <c r="C207">
        <f t="shared" si="12"/>
        <v>921</v>
      </c>
      <c r="D207" s="4">
        <f t="shared" si="12"/>
        <v>956</v>
      </c>
      <c r="E207">
        <f t="shared" si="12"/>
        <v>973</v>
      </c>
      <c r="F207" s="4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hidden="1" x14ac:dyDescent="0.2">
      <c r="A208">
        <v>817</v>
      </c>
      <c r="B208" s="1">
        <f t="shared" si="11"/>
        <v>4.9468599033816423</v>
      </c>
      <c r="C208">
        <f t="shared" si="12"/>
        <v>921</v>
      </c>
      <c r="D208" s="4">
        <f t="shared" si="12"/>
        <v>955</v>
      </c>
      <c r="E208">
        <f t="shared" si="12"/>
        <v>973</v>
      </c>
      <c r="F208" s="4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hidden="1" x14ac:dyDescent="0.2">
      <c r="A209">
        <v>816</v>
      </c>
      <c r="B209" s="1">
        <f t="shared" si="11"/>
        <v>4.9230769230769234</v>
      </c>
      <c r="C209">
        <f t="shared" si="12"/>
        <v>920</v>
      </c>
      <c r="D209" s="4">
        <f t="shared" si="12"/>
        <v>955</v>
      </c>
      <c r="E209">
        <f t="shared" si="12"/>
        <v>972</v>
      </c>
      <c r="F209" s="4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hidden="1" x14ac:dyDescent="0.2">
      <c r="A210">
        <v>815</v>
      </c>
      <c r="B210" s="1">
        <f t="shared" si="11"/>
        <v>4.8995215311004783</v>
      </c>
      <c r="C210">
        <f t="shared" si="12"/>
        <v>920</v>
      </c>
      <c r="D210" s="4">
        <f t="shared" si="12"/>
        <v>955</v>
      </c>
      <c r="E210">
        <f t="shared" si="12"/>
        <v>972</v>
      </c>
      <c r="F210" s="4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hidden="1" x14ac:dyDescent="0.2">
      <c r="A211">
        <v>814</v>
      </c>
      <c r="B211" s="1">
        <f t="shared" si="11"/>
        <v>4.8761904761904766</v>
      </c>
      <c r="C211">
        <f t="shared" si="12"/>
        <v>919</v>
      </c>
      <c r="D211" s="4">
        <f t="shared" si="12"/>
        <v>954</v>
      </c>
      <c r="E211">
        <f t="shared" si="12"/>
        <v>972</v>
      </c>
      <c r="F211" s="4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hidden="1" x14ac:dyDescent="0.2">
      <c r="A212">
        <v>813</v>
      </c>
      <c r="B212" s="1">
        <f t="shared" si="11"/>
        <v>4.8530805687203795</v>
      </c>
      <c r="C212">
        <f t="shared" si="12"/>
        <v>919</v>
      </c>
      <c r="D212" s="4">
        <f t="shared" si="12"/>
        <v>954</v>
      </c>
      <c r="E212">
        <f t="shared" si="12"/>
        <v>972</v>
      </c>
      <c r="F212" s="4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hidden="1" x14ac:dyDescent="0.2">
      <c r="A213">
        <v>812</v>
      </c>
      <c r="B213" s="1">
        <f t="shared" si="11"/>
        <v>4.8301886792452828</v>
      </c>
      <c r="C213">
        <f t="shared" si="12"/>
        <v>918</v>
      </c>
      <c r="D213" s="4">
        <f t="shared" si="12"/>
        <v>954</v>
      </c>
      <c r="E213">
        <f t="shared" si="12"/>
        <v>971</v>
      </c>
      <c r="F213" s="4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hidden="1" x14ac:dyDescent="0.2">
      <c r="A214">
        <v>811</v>
      </c>
      <c r="B214" s="1">
        <f t="shared" si="11"/>
        <v>4.807511737089202</v>
      </c>
      <c r="C214">
        <f t="shared" si="12"/>
        <v>918</v>
      </c>
      <c r="D214" s="4">
        <f t="shared" si="12"/>
        <v>953</v>
      </c>
      <c r="E214">
        <f t="shared" si="12"/>
        <v>971</v>
      </c>
      <c r="F214" s="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hidden="1" x14ac:dyDescent="0.2">
      <c r="A215">
        <v>810</v>
      </c>
      <c r="B215" s="1">
        <f t="shared" si="11"/>
        <v>4.7850467289719623</v>
      </c>
      <c r="C215">
        <f t="shared" si="12"/>
        <v>917</v>
      </c>
      <c r="D215" s="4">
        <f t="shared" si="12"/>
        <v>953</v>
      </c>
      <c r="E215">
        <f t="shared" si="12"/>
        <v>971</v>
      </c>
      <c r="F215" s="4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hidden="1" x14ac:dyDescent="0.2">
      <c r="A216">
        <v>809</v>
      </c>
      <c r="B216" s="1">
        <f t="shared" si="11"/>
        <v>4.7627906976744185</v>
      </c>
      <c r="C216">
        <f t="shared" si="12"/>
        <v>917</v>
      </c>
      <c r="D216" s="4">
        <f t="shared" si="12"/>
        <v>953</v>
      </c>
      <c r="E216">
        <f t="shared" si="12"/>
        <v>971</v>
      </c>
      <c r="F216" s="4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hidden="1" x14ac:dyDescent="0.2">
      <c r="A217">
        <v>808</v>
      </c>
      <c r="B217" s="1">
        <f t="shared" si="11"/>
        <v>4.7407407407407405</v>
      </c>
      <c r="C217">
        <f t="shared" si="12"/>
        <v>916</v>
      </c>
      <c r="D217" s="4">
        <f t="shared" si="12"/>
        <v>952</v>
      </c>
      <c r="E217">
        <f t="shared" si="12"/>
        <v>970</v>
      </c>
      <c r="F217" s="4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hidden="1" x14ac:dyDescent="0.2">
      <c r="A218">
        <v>807</v>
      </c>
      <c r="B218" s="1">
        <f t="shared" si="11"/>
        <v>4.7188940092165899</v>
      </c>
      <c r="C218">
        <f t="shared" si="12"/>
        <v>916</v>
      </c>
      <c r="D218" s="4">
        <f t="shared" si="12"/>
        <v>952</v>
      </c>
      <c r="E218">
        <f t="shared" si="12"/>
        <v>970</v>
      </c>
      <c r="F218" s="4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hidden="1" x14ac:dyDescent="0.2">
      <c r="A219">
        <v>806</v>
      </c>
      <c r="B219" s="1">
        <f t="shared" si="11"/>
        <v>4.6972477064220186</v>
      </c>
      <c r="C219">
        <f t="shared" si="12"/>
        <v>915</v>
      </c>
      <c r="D219" s="4">
        <f t="shared" si="12"/>
        <v>952</v>
      </c>
      <c r="E219">
        <f t="shared" si="13"/>
        <v>970</v>
      </c>
      <c r="F219" s="4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hidden="1" x14ac:dyDescent="0.2">
      <c r="A220">
        <v>805</v>
      </c>
      <c r="B220" s="1">
        <f t="shared" si="11"/>
        <v>4.6757990867579906</v>
      </c>
      <c r="C220">
        <f t="shared" si="12"/>
        <v>915</v>
      </c>
      <c r="D220" s="4">
        <f t="shared" si="12"/>
        <v>951</v>
      </c>
      <c r="E220">
        <f t="shared" si="13"/>
        <v>970</v>
      </c>
      <c r="F220" s="4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hidden="1" x14ac:dyDescent="0.2">
      <c r="A221">
        <v>804</v>
      </c>
      <c r="B221" s="1">
        <f t="shared" si="11"/>
        <v>4.6545454545454543</v>
      </c>
      <c r="C221">
        <f t="shared" si="12"/>
        <v>914</v>
      </c>
      <c r="D221" s="4">
        <f t="shared" si="12"/>
        <v>951</v>
      </c>
      <c r="E221">
        <f t="shared" si="13"/>
        <v>969</v>
      </c>
      <c r="F221" s="4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hidden="1" x14ac:dyDescent="0.2">
      <c r="A222">
        <v>803</v>
      </c>
      <c r="B222" s="1">
        <f t="shared" si="11"/>
        <v>4.633484162895928</v>
      </c>
      <c r="C222">
        <f t="shared" si="12"/>
        <v>914</v>
      </c>
      <c r="D222" s="4">
        <f t="shared" si="12"/>
        <v>951</v>
      </c>
      <c r="E222">
        <f t="shared" si="13"/>
        <v>969</v>
      </c>
      <c r="F222" s="4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hidden="1" x14ac:dyDescent="0.2">
      <c r="A223">
        <v>802</v>
      </c>
      <c r="B223" s="1">
        <f t="shared" si="11"/>
        <v>4.6126126126126126</v>
      </c>
      <c r="C223">
        <f t="shared" si="12"/>
        <v>913</v>
      </c>
      <c r="D223" s="4">
        <f t="shared" si="12"/>
        <v>950</v>
      </c>
      <c r="E223">
        <f t="shared" si="13"/>
        <v>969</v>
      </c>
      <c r="F223" s="4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hidden="1" x14ac:dyDescent="0.2">
      <c r="A224">
        <v>801</v>
      </c>
      <c r="B224" s="1">
        <f t="shared" si="11"/>
        <v>4.5919282511210762</v>
      </c>
      <c r="C224">
        <f t="shared" si="12"/>
        <v>913</v>
      </c>
      <c r="D224" s="4">
        <f t="shared" si="12"/>
        <v>950</v>
      </c>
      <c r="E224">
        <f t="shared" si="13"/>
        <v>969</v>
      </c>
      <c r="F224" s="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 s="4">
        <f t="shared" si="12"/>
        <v>950</v>
      </c>
      <c r="E225">
        <f t="shared" si="13"/>
        <v>968</v>
      </c>
      <c r="F225" s="4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hidden="1" x14ac:dyDescent="0.2">
      <c r="A226">
        <v>799</v>
      </c>
      <c r="B226" s="1">
        <f t="shared" si="11"/>
        <v>4.5511111111111111</v>
      </c>
      <c r="C226">
        <f t="shared" si="12"/>
        <v>912</v>
      </c>
      <c r="D226" s="4">
        <f t="shared" si="12"/>
        <v>949</v>
      </c>
      <c r="E226">
        <f t="shared" si="13"/>
        <v>968</v>
      </c>
      <c r="F226" s="4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hidden="1" x14ac:dyDescent="0.2">
      <c r="A227">
        <v>798</v>
      </c>
      <c r="B227" s="1">
        <f t="shared" si="11"/>
        <v>4.5309734513274336</v>
      </c>
      <c r="C227">
        <f t="shared" si="12"/>
        <v>911</v>
      </c>
      <c r="D227" s="4">
        <f t="shared" si="12"/>
        <v>949</v>
      </c>
      <c r="E227">
        <f t="shared" si="13"/>
        <v>968</v>
      </c>
      <c r="F227" s="4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hidden="1" x14ac:dyDescent="0.2">
      <c r="A228">
        <v>797</v>
      </c>
      <c r="B228" s="1">
        <f t="shared" si="11"/>
        <v>4.5110132158590313</v>
      </c>
      <c r="C228">
        <f t="shared" si="12"/>
        <v>911</v>
      </c>
      <c r="D228" s="4">
        <f t="shared" si="12"/>
        <v>949</v>
      </c>
      <c r="E228">
        <f t="shared" si="13"/>
        <v>968</v>
      </c>
      <c r="F228" s="4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hidden="1" x14ac:dyDescent="0.2">
      <c r="A229">
        <v>796</v>
      </c>
      <c r="B229" s="1">
        <f t="shared" si="11"/>
        <v>4.4912280701754383</v>
      </c>
      <c r="C229">
        <f t="shared" si="12"/>
        <v>910</v>
      </c>
      <c r="D229" s="4">
        <f t="shared" si="12"/>
        <v>948</v>
      </c>
      <c r="E229">
        <f t="shared" si="13"/>
        <v>967</v>
      </c>
      <c r="F229" s="4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hidden="1" x14ac:dyDescent="0.2">
      <c r="A230">
        <v>795</v>
      </c>
      <c r="B230" s="1">
        <f t="shared" si="11"/>
        <v>4.4716157205240172</v>
      </c>
      <c r="C230">
        <f t="shared" si="12"/>
        <v>910</v>
      </c>
      <c r="D230" s="4">
        <f t="shared" si="12"/>
        <v>948</v>
      </c>
      <c r="E230">
        <f t="shared" si="13"/>
        <v>967</v>
      </c>
      <c r="F230" s="4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hidden="1" x14ac:dyDescent="0.2">
      <c r="A231">
        <v>794</v>
      </c>
      <c r="B231" s="1">
        <f t="shared" si="11"/>
        <v>4.4521739130434783</v>
      </c>
      <c r="C231">
        <f t="shared" si="12"/>
        <v>909</v>
      </c>
      <c r="D231" s="4">
        <f t="shared" si="12"/>
        <v>948</v>
      </c>
      <c r="E231">
        <f t="shared" si="13"/>
        <v>967</v>
      </c>
      <c r="F231" s="4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hidden="1" x14ac:dyDescent="0.2">
      <c r="A232">
        <v>793</v>
      </c>
      <c r="B232" s="1">
        <f t="shared" si="11"/>
        <v>4.4329004329004329</v>
      </c>
      <c r="C232">
        <f t="shared" si="12"/>
        <v>909</v>
      </c>
      <c r="D232" s="4">
        <f t="shared" si="12"/>
        <v>947</v>
      </c>
      <c r="E232">
        <f t="shared" si="13"/>
        <v>967</v>
      </c>
      <c r="F232" s="4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hidden="1" x14ac:dyDescent="0.2">
      <c r="A233">
        <v>792</v>
      </c>
      <c r="B233" s="1">
        <f t="shared" si="11"/>
        <v>4.4137931034482758</v>
      </c>
      <c r="C233">
        <f t="shared" si="12"/>
        <v>908</v>
      </c>
      <c r="D233" s="4">
        <f t="shared" si="12"/>
        <v>947</v>
      </c>
      <c r="E233">
        <f t="shared" si="13"/>
        <v>966</v>
      </c>
      <c r="F233" s="4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hidden="1" x14ac:dyDescent="0.2">
      <c r="A234">
        <v>791</v>
      </c>
      <c r="B234" s="1">
        <f t="shared" si="11"/>
        <v>4.3948497854077253</v>
      </c>
      <c r="C234">
        <f t="shared" si="12"/>
        <v>908</v>
      </c>
      <c r="D234" s="4">
        <f t="shared" si="12"/>
        <v>947</v>
      </c>
      <c r="E234">
        <f t="shared" si="13"/>
        <v>966</v>
      </c>
      <c r="F234" s="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hidden="1" x14ac:dyDescent="0.2">
      <c r="A235">
        <v>790</v>
      </c>
      <c r="B235" s="1">
        <f t="shared" si="11"/>
        <v>4.3760683760683765</v>
      </c>
      <c r="C235">
        <f t="shared" si="12"/>
        <v>907</v>
      </c>
      <c r="D235" s="4">
        <f t="shared" si="12"/>
        <v>946</v>
      </c>
      <c r="E235">
        <f t="shared" si="13"/>
        <v>966</v>
      </c>
      <c r="F235" s="4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hidden="1" x14ac:dyDescent="0.2">
      <c r="A236">
        <v>789</v>
      </c>
      <c r="B236" s="1">
        <f t="shared" si="11"/>
        <v>4.3574468085106384</v>
      </c>
      <c r="C236">
        <f t="shared" si="12"/>
        <v>907</v>
      </c>
      <c r="D236" s="4">
        <f t="shared" si="12"/>
        <v>946</v>
      </c>
      <c r="E236">
        <f t="shared" si="13"/>
        <v>966</v>
      </c>
      <c r="F236" s="4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hidden="1" x14ac:dyDescent="0.2">
      <c r="A237">
        <v>788</v>
      </c>
      <c r="B237" s="1">
        <f t="shared" si="11"/>
        <v>4.3389830508474576</v>
      </c>
      <c r="C237">
        <f t="shared" si="12"/>
        <v>906</v>
      </c>
      <c r="D237" s="4">
        <f t="shared" si="12"/>
        <v>946</v>
      </c>
      <c r="E237">
        <f t="shared" si="13"/>
        <v>965</v>
      </c>
      <c r="F237" s="4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hidden="1" x14ac:dyDescent="0.2">
      <c r="A238">
        <v>787</v>
      </c>
      <c r="B238" s="1">
        <f t="shared" si="11"/>
        <v>4.3206751054852317</v>
      </c>
      <c r="C238">
        <f t="shared" si="12"/>
        <v>906</v>
      </c>
      <c r="D238" s="4">
        <f t="shared" si="12"/>
        <v>945</v>
      </c>
      <c r="E238">
        <f t="shared" si="13"/>
        <v>965</v>
      </c>
      <c r="F238" s="4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hidden="1" x14ac:dyDescent="0.2">
      <c r="A239">
        <v>786</v>
      </c>
      <c r="B239" s="1">
        <f t="shared" si="11"/>
        <v>4.3025210084033612</v>
      </c>
      <c r="C239">
        <f t="shared" si="12"/>
        <v>905</v>
      </c>
      <c r="D239" s="4">
        <f t="shared" si="12"/>
        <v>945</v>
      </c>
      <c r="E239">
        <f t="shared" si="13"/>
        <v>965</v>
      </c>
      <c r="F239" s="4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hidden="1" x14ac:dyDescent="0.2">
      <c r="A240">
        <v>785</v>
      </c>
      <c r="B240" s="1">
        <f t="shared" si="11"/>
        <v>4.2845188284518825</v>
      </c>
      <c r="C240">
        <f t="shared" si="12"/>
        <v>905</v>
      </c>
      <c r="D240" s="4">
        <f t="shared" si="12"/>
        <v>945</v>
      </c>
      <c r="E240">
        <f t="shared" si="13"/>
        <v>965</v>
      </c>
      <c r="F240" s="4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hidden="1" x14ac:dyDescent="0.2">
      <c r="A241">
        <v>784</v>
      </c>
      <c r="B241" s="1">
        <f t="shared" si="11"/>
        <v>4.2666666666666666</v>
      </c>
      <c r="C241">
        <f t="shared" si="12"/>
        <v>904</v>
      </c>
      <c r="D241" s="4">
        <f t="shared" si="12"/>
        <v>944</v>
      </c>
      <c r="E241">
        <f t="shared" si="13"/>
        <v>964</v>
      </c>
      <c r="F241" s="4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hidden="1" x14ac:dyDescent="0.2">
      <c r="A242">
        <v>783</v>
      </c>
      <c r="B242" s="1">
        <f t="shared" si="11"/>
        <v>4.2489626556016598</v>
      </c>
      <c r="C242">
        <f t="shared" si="12"/>
        <v>904</v>
      </c>
      <c r="D242" s="4">
        <f t="shared" si="12"/>
        <v>944</v>
      </c>
      <c r="E242">
        <f t="shared" si="13"/>
        <v>964</v>
      </c>
      <c r="F242" s="4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hidden="1" x14ac:dyDescent="0.2">
      <c r="A243">
        <v>782</v>
      </c>
      <c r="B243" s="1">
        <f t="shared" si="11"/>
        <v>4.2314049586776861</v>
      </c>
      <c r="C243">
        <f t="shared" si="12"/>
        <v>903</v>
      </c>
      <c r="D243" s="4">
        <f t="shared" si="12"/>
        <v>944</v>
      </c>
      <c r="E243">
        <f t="shared" si="13"/>
        <v>964</v>
      </c>
      <c r="F243" s="4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hidden="1" x14ac:dyDescent="0.2">
      <c r="A244">
        <v>781</v>
      </c>
      <c r="B244" s="1">
        <f t="shared" si="11"/>
        <v>4.2139917695473255</v>
      </c>
      <c r="C244">
        <f t="shared" si="12"/>
        <v>903</v>
      </c>
      <c r="D244" s="4">
        <f t="shared" si="12"/>
        <v>943</v>
      </c>
      <c r="E244">
        <f t="shared" si="13"/>
        <v>964</v>
      </c>
      <c r="F244" s="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hidden="1" x14ac:dyDescent="0.2">
      <c r="A245">
        <v>780</v>
      </c>
      <c r="B245" s="1">
        <f t="shared" si="11"/>
        <v>4.1967213114754101</v>
      </c>
      <c r="C245">
        <f t="shared" si="12"/>
        <v>902</v>
      </c>
      <c r="D245" s="4">
        <f t="shared" si="12"/>
        <v>943</v>
      </c>
      <c r="E245">
        <f t="shared" si="13"/>
        <v>963</v>
      </c>
      <c r="F245" s="4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hidden="1" x14ac:dyDescent="0.2">
      <c r="A246">
        <v>779</v>
      </c>
      <c r="B246" s="1">
        <f t="shared" si="11"/>
        <v>4.1795918367346943</v>
      </c>
      <c r="C246">
        <f t="shared" si="12"/>
        <v>902</v>
      </c>
      <c r="D246" s="4">
        <f t="shared" si="12"/>
        <v>943</v>
      </c>
      <c r="E246">
        <f t="shared" si="13"/>
        <v>963</v>
      </c>
      <c r="F246" s="4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hidden="1" x14ac:dyDescent="0.2">
      <c r="A247">
        <v>778</v>
      </c>
      <c r="B247" s="1">
        <f t="shared" si="11"/>
        <v>4.1626016260162606</v>
      </c>
      <c r="C247">
        <f t="shared" si="12"/>
        <v>901</v>
      </c>
      <c r="D247" s="4">
        <f t="shared" si="12"/>
        <v>942</v>
      </c>
      <c r="E247">
        <f t="shared" si="13"/>
        <v>963</v>
      </c>
      <c r="F247" s="4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hidden="1" x14ac:dyDescent="0.2">
      <c r="A248">
        <v>777</v>
      </c>
      <c r="B248" s="1">
        <f t="shared" si="11"/>
        <v>4.1457489878542511</v>
      </c>
      <c r="C248">
        <f t="shared" si="12"/>
        <v>901</v>
      </c>
      <c r="D248" s="4">
        <f t="shared" si="12"/>
        <v>942</v>
      </c>
      <c r="E248">
        <f t="shared" si="13"/>
        <v>963</v>
      </c>
      <c r="F248" s="4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hidden="1" x14ac:dyDescent="0.2">
      <c r="A249">
        <v>776</v>
      </c>
      <c r="B249" s="1">
        <f t="shared" si="11"/>
        <v>4.129032258064516</v>
      </c>
      <c r="C249">
        <f t="shared" si="12"/>
        <v>900</v>
      </c>
      <c r="D249" s="4">
        <f t="shared" si="12"/>
        <v>942</v>
      </c>
      <c r="E249">
        <f t="shared" si="13"/>
        <v>962</v>
      </c>
      <c r="F249" s="4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hidden="1" x14ac:dyDescent="0.2">
      <c r="A250">
        <v>775</v>
      </c>
      <c r="B250" s="1">
        <f t="shared" si="11"/>
        <v>4.1124497991967868</v>
      </c>
      <c r="C250">
        <f t="shared" si="12"/>
        <v>900</v>
      </c>
      <c r="D250" s="4">
        <f t="shared" si="12"/>
        <v>941</v>
      </c>
      <c r="E250">
        <f t="shared" si="13"/>
        <v>962</v>
      </c>
      <c r="F250" s="4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hidden="1" x14ac:dyDescent="0.2">
      <c r="A251">
        <v>774</v>
      </c>
      <c r="B251" s="1">
        <f t="shared" si="11"/>
        <v>4.0960000000000001</v>
      </c>
      <c r="C251">
        <f t="shared" si="12"/>
        <v>899</v>
      </c>
      <c r="D251" s="4">
        <f t="shared" si="12"/>
        <v>941</v>
      </c>
      <c r="E251">
        <f t="shared" si="13"/>
        <v>962</v>
      </c>
      <c r="F251" s="4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hidden="1" x14ac:dyDescent="0.2">
      <c r="A252">
        <v>773</v>
      </c>
      <c r="B252" s="1">
        <f t="shared" si="11"/>
        <v>4.0796812749003983</v>
      </c>
      <c r="C252">
        <f t="shared" si="12"/>
        <v>899</v>
      </c>
      <c r="D252" s="4">
        <f t="shared" si="12"/>
        <v>941</v>
      </c>
      <c r="E252">
        <f t="shared" si="13"/>
        <v>962</v>
      </c>
      <c r="F252" s="4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hidden="1" x14ac:dyDescent="0.2">
      <c r="A253">
        <v>772</v>
      </c>
      <c r="B253" s="1">
        <f t="shared" si="11"/>
        <v>4.0634920634920633</v>
      </c>
      <c r="C253">
        <f t="shared" si="12"/>
        <v>898</v>
      </c>
      <c r="D253" s="4">
        <f t="shared" si="12"/>
        <v>940</v>
      </c>
      <c r="E253">
        <f t="shared" si="13"/>
        <v>961</v>
      </c>
      <c r="F253" s="4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hidden="1" x14ac:dyDescent="0.2">
      <c r="A254">
        <v>771</v>
      </c>
      <c r="B254" s="1">
        <f t="shared" si="11"/>
        <v>4.0474308300395254</v>
      </c>
      <c r="C254">
        <f t="shared" si="12"/>
        <v>898</v>
      </c>
      <c r="D254" s="4">
        <f t="shared" si="12"/>
        <v>940</v>
      </c>
      <c r="E254">
        <f t="shared" si="13"/>
        <v>961</v>
      </c>
      <c r="F254" s="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hidden="1" x14ac:dyDescent="0.2">
      <c r="A255">
        <v>770</v>
      </c>
      <c r="B255" s="1">
        <f t="shared" si="11"/>
        <v>4.0314960629921259</v>
      </c>
      <c r="C255">
        <f t="shared" si="12"/>
        <v>897</v>
      </c>
      <c r="D255" s="4">
        <f t="shared" si="12"/>
        <v>940</v>
      </c>
      <c r="E255">
        <f t="shared" si="14"/>
        <v>961</v>
      </c>
      <c r="F255" s="4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hidden="1" x14ac:dyDescent="0.2">
      <c r="A256">
        <v>769</v>
      </c>
      <c r="B256" s="1">
        <f t="shared" si="11"/>
        <v>4.0156862745098039</v>
      </c>
      <c r="C256">
        <f t="shared" si="12"/>
        <v>897</v>
      </c>
      <c r="D256" s="4">
        <f t="shared" si="12"/>
        <v>939</v>
      </c>
      <c r="E256">
        <f t="shared" si="14"/>
        <v>961</v>
      </c>
      <c r="F256" s="4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hidden="1" x14ac:dyDescent="0.2">
      <c r="A257">
        <v>768</v>
      </c>
      <c r="B257" s="1">
        <f t="shared" si="11"/>
        <v>4</v>
      </c>
      <c r="C257">
        <f t="shared" si="12"/>
        <v>896</v>
      </c>
      <c r="D257" s="4">
        <f t="shared" si="12"/>
        <v>939</v>
      </c>
      <c r="E257">
        <f t="shared" si="14"/>
        <v>960</v>
      </c>
      <c r="F257" s="4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hidden="1" x14ac:dyDescent="0.2">
      <c r="A258">
        <v>767</v>
      </c>
      <c r="B258" s="1">
        <f t="shared" si="11"/>
        <v>3.9844357976653697</v>
      </c>
      <c r="C258">
        <f t="shared" si="12"/>
        <v>896</v>
      </c>
      <c r="D258" s="4">
        <f t="shared" si="12"/>
        <v>939</v>
      </c>
      <c r="E258">
        <f t="shared" si="14"/>
        <v>960</v>
      </c>
      <c r="F258" s="4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hidden="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 s="4">
        <f t="shared" si="16"/>
        <v>938</v>
      </c>
      <c r="E259">
        <f t="shared" si="14"/>
        <v>960</v>
      </c>
      <c r="F259" s="4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hidden="1" x14ac:dyDescent="0.2">
      <c r="A260">
        <v>765</v>
      </c>
      <c r="B260" s="1">
        <f t="shared" si="15"/>
        <v>3.9536679536679538</v>
      </c>
      <c r="C260">
        <f t="shared" si="16"/>
        <v>895</v>
      </c>
      <c r="D260" s="4">
        <f t="shared" si="16"/>
        <v>938</v>
      </c>
      <c r="E260">
        <f t="shared" si="14"/>
        <v>960</v>
      </c>
      <c r="F260" s="4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hidden="1" x14ac:dyDescent="0.2">
      <c r="A261">
        <v>764</v>
      </c>
      <c r="B261" s="1">
        <f t="shared" si="15"/>
        <v>3.9384615384615387</v>
      </c>
      <c r="C261">
        <f t="shared" si="16"/>
        <v>894</v>
      </c>
      <c r="D261" s="4">
        <f t="shared" si="16"/>
        <v>938</v>
      </c>
      <c r="E261">
        <f t="shared" si="14"/>
        <v>959</v>
      </c>
      <c r="F261" s="4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hidden="1" x14ac:dyDescent="0.2">
      <c r="A262">
        <v>763</v>
      </c>
      <c r="B262" s="1">
        <f t="shared" si="15"/>
        <v>3.9233716475095783</v>
      </c>
      <c r="C262">
        <f t="shared" si="16"/>
        <v>894</v>
      </c>
      <c r="D262" s="4">
        <f t="shared" si="16"/>
        <v>937</v>
      </c>
      <c r="E262">
        <f t="shared" si="14"/>
        <v>959</v>
      </c>
      <c r="F262" s="4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hidden="1" x14ac:dyDescent="0.2">
      <c r="A263">
        <v>762</v>
      </c>
      <c r="B263" s="1">
        <f t="shared" si="15"/>
        <v>3.9083969465648853</v>
      </c>
      <c r="C263">
        <f t="shared" si="16"/>
        <v>893</v>
      </c>
      <c r="D263" s="4">
        <f t="shared" si="16"/>
        <v>937</v>
      </c>
      <c r="E263">
        <f t="shared" si="14"/>
        <v>959</v>
      </c>
      <c r="F263" s="4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hidden="1" x14ac:dyDescent="0.2">
      <c r="A264">
        <v>761</v>
      </c>
      <c r="B264" s="1">
        <f t="shared" si="15"/>
        <v>3.8935361216730038</v>
      </c>
      <c r="C264">
        <f t="shared" si="16"/>
        <v>893</v>
      </c>
      <c r="D264" s="4">
        <f t="shared" si="16"/>
        <v>937</v>
      </c>
      <c r="E264">
        <f t="shared" si="14"/>
        <v>959</v>
      </c>
      <c r="F264" s="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hidden="1" x14ac:dyDescent="0.2">
      <c r="A265">
        <v>760</v>
      </c>
      <c r="B265" s="1">
        <f t="shared" si="15"/>
        <v>3.8787878787878789</v>
      </c>
      <c r="C265">
        <f t="shared" si="16"/>
        <v>892</v>
      </c>
      <c r="D265" s="4">
        <f t="shared" si="16"/>
        <v>936</v>
      </c>
      <c r="E265">
        <f t="shared" si="14"/>
        <v>958</v>
      </c>
      <c r="F265" s="4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hidden="1" x14ac:dyDescent="0.2">
      <c r="A266">
        <v>759</v>
      </c>
      <c r="B266" s="1">
        <f t="shared" si="15"/>
        <v>3.8641509433962264</v>
      </c>
      <c r="C266">
        <f t="shared" si="16"/>
        <v>892</v>
      </c>
      <c r="D266" s="4">
        <f t="shared" si="16"/>
        <v>936</v>
      </c>
      <c r="E266">
        <f t="shared" si="14"/>
        <v>958</v>
      </c>
      <c r="F266" s="4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hidden="1" x14ac:dyDescent="0.2">
      <c r="A267">
        <v>758</v>
      </c>
      <c r="B267" s="1">
        <f t="shared" si="15"/>
        <v>3.8496240601503757</v>
      </c>
      <c r="C267">
        <f t="shared" si="16"/>
        <v>891</v>
      </c>
      <c r="D267" s="4">
        <f t="shared" si="16"/>
        <v>936</v>
      </c>
      <c r="E267">
        <f t="shared" si="14"/>
        <v>958</v>
      </c>
      <c r="F267" s="4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hidden="1" x14ac:dyDescent="0.2">
      <c r="A268">
        <v>757</v>
      </c>
      <c r="B268" s="1">
        <f t="shared" si="15"/>
        <v>3.8352059925093633</v>
      </c>
      <c r="C268">
        <f t="shared" si="16"/>
        <v>891</v>
      </c>
      <c r="D268" s="4">
        <f t="shared" si="16"/>
        <v>935</v>
      </c>
      <c r="E268">
        <f t="shared" si="14"/>
        <v>958</v>
      </c>
      <c r="F268" s="4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hidden="1" x14ac:dyDescent="0.2">
      <c r="A269">
        <v>756</v>
      </c>
      <c r="B269" s="1">
        <f t="shared" si="15"/>
        <v>3.8208955223880596</v>
      </c>
      <c r="C269">
        <f t="shared" si="16"/>
        <v>890</v>
      </c>
      <c r="D269" s="4">
        <f t="shared" si="16"/>
        <v>935</v>
      </c>
      <c r="E269">
        <f t="shared" si="14"/>
        <v>957</v>
      </c>
      <c r="F269" s="4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hidden="1" x14ac:dyDescent="0.2">
      <c r="A270">
        <v>755</v>
      </c>
      <c r="B270" s="1">
        <f t="shared" si="15"/>
        <v>3.8066914498141262</v>
      </c>
      <c r="C270">
        <f t="shared" si="16"/>
        <v>890</v>
      </c>
      <c r="D270" s="4">
        <f t="shared" si="16"/>
        <v>935</v>
      </c>
      <c r="E270">
        <f t="shared" si="14"/>
        <v>957</v>
      </c>
      <c r="F270" s="4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hidden="1" x14ac:dyDescent="0.2">
      <c r="A271">
        <v>754</v>
      </c>
      <c r="B271" s="1">
        <f t="shared" si="15"/>
        <v>3.7925925925925927</v>
      </c>
      <c r="C271">
        <f t="shared" si="16"/>
        <v>889</v>
      </c>
      <c r="D271" s="4">
        <f t="shared" si="16"/>
        <v>934</v>
      </c>
      <c r="E271">
        <f t="shared" si="14"/>
        <v>957</v>
      </c>
      <c r="F271" s="4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hidden="1" x14ac:dyDescent="0.2">
      <c r="A272">
        <v>753</v>
      </c>
      <c r="B272" s="1">
        <f t="shared" si="15"/>
        <v>3.7785977859778597</v>
      </c>
      <c r="C272">
        <f t="shared" si="16"/>
        <v>889</v>
      </c>
      <c r="D272" s="4">
        <f t="shared" si="16"/>
        <v>934</v>
      </c>
      <c r="E272">
        <f t="shared" si="14"/>
        <v>957</v>
      </c>
      <c r="F272" s="4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hidden="1" x14ac:dyDescent="0.2">
      <c r="A273">
        <v>752</v>
      </c>
      <c r="B273" s="1">
        <f t="shared" si="15"/>
        <v>3.7647058823529411</v>
      </c>
      <c r="C273">
        <f t="shared" si="16"/>
        <v>888</v>
      </c>
      <c r="D273" s="4">
        <f t="shared" si="16"/>
        <v>934</v>
      </c>
      <c r="E273">
        <f t="shared" si="14"/>
        <v>956</v>
      </c>
      <c r="F273" s="4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hidden="1" x14ac:dyDescent="0.2">
      <c r="A274">
        <v>751</v>
      </c>
      <c r="B274" s="1">
        <f t="shared" si="15"/>
        <v>3.7509157509157509</v>
      </c>
      <c r="C274">
        <f t="shared" si="16"/>
        <v>888</v>
      </c>
      <c r="D274" s="4">
        <f t="shared" si="16"/>
        <v>933</v>
      </c>
      <c r="E274">
        <f t="shared" si="14"/>
        <v>956</v>
      </c>
      <c r="F274" s="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hidden="1" x14ac:dyDescent="0.2">
      <c r="A275">
        <v>750</v>
      </c>
      <c r="B275" s="1">
        <f t="shared" si="15"/>
        <v>3.7372262773722627</v>
      </c>
      <c r="C275">
        <f t="shared" si="16"/>
        <v>887</v>
      </c>
      <c r="D275" s="4">
        <f t="shared" si="16"/>
        <v>933</v>
      </c>
      <c r="E275">
        <f t="shared" si="14"/>
        <v>956</v>
      </c>
      <c r="F275" s="4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hidden="1" x14ac:dyDescent="0.2">
      <c r="A276">
        <v>749</v>
      </c>
      <c r="B276" s="1">
        <f t="shared" si="15"/>
        <v>3.7236363636363636</v>
      </c>
      <c r="C276">
        <f t="shared" si="16"/>
        <v>887</v>
      </c>
      <c r="D276" s="4">
        <f t="shared" si="16"/>
        <v>933</v>
      </c>
      <c r="E276">
        <f t="shared" si="14"/>
        <v>956</v>
      </c>
      <c r="F276" s="4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hidden="1" x14ac:dyDescent="0.2">
      <c r="A277">
        <v>748</v>
      </c>
      <c r="B277" s="1">
        <f t="shared" si="15"/>
        <v>3.7101449275362319</v>
      </c>
      <c r="C277">
        <f t="shared" si="16"/>
        <v>886</v>
      </c>
      <c r="D277" s="4">
        <f t="shared" si="16"/>
        <v>932</v>
      </c>
      <c r="E277">
        <f t="shared" si="14"/>
        <v>955</v>
      </c>
      <c r="F277" s="4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hidden="1" x14ac:dyDescent="0.2">
      <c r="A278">
        <v>747</v>
      </c>
      <c r="B278" s="1">
        <f t="shared" si="15"/>
        <v>3.6967509025270759</v>
      </c>
      <c r="C278">
        <f t="shared" si="16"/>
        <v>886</v>
      </c>
      <c r="D278" s="4">
        <f t="shared" si="16"/>
        <v>932</v>
      </c>
      <c r="E278">
        <f t="shared" si="14"/>
        <v>955</v>
      </c>
      <c r="F278" s="4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hidden="1" x14ac:dyDescent="0.2">
      <c r="A279">
        <v>746</v>
      </c>
      <c r="B279" s="1">
        <f t="shared" si="15"/>
        <v>3.6834532374100721</v>
      </c>
      <c r="C279">
        <f t="shared" si="16"/>
        <v>885</v>
      </c>
      <c r="D279" s="4">
        <f t="shared" si="16"/>
        <v>932</v>
      </c>
      <c r="E279">
        <f t="shared" si="14"/>
        <v>955</v>
      </c>
      <c r="F279" s="4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hidden="1" x14ac:dyDescent="0.2">
      <c r="A280">
        <v>745</v>
      </c>
      <c r="B280" s="1">
        <f t="shared" si="15"/>
        <v>3.6702508960573477</v>
      </c>
      <c r="C280">
        <f t="shared" si="16"/>
        <v>885</v>
      </c>
      <c r="D280" s="4">
        <f t="shared" si="16"/>
        <v>931</v>
      </c>
      <c r="E280">
        <f t="shared" si="14"/>
        <v>955</v>
      </c>
      <c r="F280" s="4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hidden="1" x14ac:dyDescent="0.2">
      <c r="A281">
        <v>744</v>
      </c>
      <c r="B281" s="1">
        <f t="shared" si="15"/>
        <v>3.657142857142857</v>
      </c>
      <c r="C281">
        <f t="shared" si="16"/>
        <v>884</v>
      </c>
      <c r="D281" s="4">
        <f t="shared" si="16"/>
        <v>931</v>
      </c>
      <c r="E281">
        <f t="shared" si="14"/>
        <v>954</v>
      </c>
      <c r="F281" s="4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hidden="1" x14ac:dyDescent="0.2">
      <c r="A282">
        <v>743</v>
      </c>
      <c r="B282" s="1">
        <f t="shared" si="15"/>
        <v>3.6441281138790034</v>
      </c>
      <c r="C282">
        <f t="shared" si="16"/>
        <v>884</v>
      </c>
      <c r="D282" s="4">
        <f t="shared" si="16"/>
        <v>931</v>
      </c>
      <c r="E282">
        <f t="shared" si="14"/>
        <v>954</v>
      </c>
      <c r="F282" s="4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hidden="1" x14ac:dyDescent="0.2">
      <c r="A283">
        <v>742</v>
      </c>
      <c r="B283" s="1">
        <f t="shared" si="15"/>
        <v>3.6312056737588652</v>
      </c>
      <c r="C283">
        <f t="shared" si="16"/>
        <v>883</v>
      </c>
      <c r="D283" s="4">
        <f t="shared" si="16"/>
        <v>930</v>
      </c>
      <c r="E283">
        <f t="shared" si="14"/>
        <v>954</v>
      </c>
      <c r="F283" s="4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hidden="1" x14ac:dyDescent="0.2">
      <c r="A284">
        <v>741</v>
      </c>
      <c r="B284" s="1">
        <f t="shared" si="15"/>
        <v>3.6183745583038869</v>
      </c>
      <c r="C284">
        <f t="shared" si="16"/>
        <v>883</v>
      </c>
      <c r="D284" s="4">
        <f t="shared" si="16"/>
        <v>930</v>
      </c>
      <c r="E284">
        <f t="shared" si="14"/>
        <v>954</v>
      </c>
      <c r="F284" s="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hidden="1" x14ac:dyDescent="0.2">
      <c r="A285">
        <v>740</v>
      </c>
      <c r="B285" s="1">
        <f t="shared" si="15"/>
        <v>3.6056338028169015</v>
      </c>
      <c r="C285">
        <f t="shared" si="16"/>
        <v>882</v>
      </c>
      <c r="D285" s="4">
        <f t="shared" si="16"/>
        <v>930</v>
      </c>
      <c r="E285">
        <f t="shared" si="14"/>
        <v>953</v>
      </c>
      <c r="F285" s="4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hidden="1" x14ac:dyDescent="0.2">
      <c r="A286">
        <v>739</v>
      </c>
      <c r="B286" s="1">
        <f t="shared" si="15"/>
        <v>3.5929824561403509</v>
      </c>
      <c r="C286">
        <f t="shared" si="16"/>
        <v>882</v>
      </c>
      <c r="D286" s="4">
        <f t="shared" si="16"/>
        <v>929</v>
      </c>
      <c r="E286">
        <f t="shared" si="14"/>
        <v>953</v>
      </c>
      <c r="F286" s="4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hidden="1" x14ac:dyDescent="0.2">
      <c r="A287">
        <v>738</v>
      </c>
      <c r="B287" s="1">
        <f t="shared" si="15"/>
        <v>3.5804195804195804</v>
      </c>
      <c r="C287">
        <f t="shared" si="16"/>
        <v>881</v>
      </c>
      <c r="D287" s="4">
        <f t="shared" si="16"/>
        <v>929</v>
      </c>
      <c r="E287">
        <f t="shared" si="14"/>
        <v>953</v>
      </c>
      <c r="F287" s="4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hidden="1" x14ac:dyDescent="0.2">
      <c r="A288">
        <v>737</v>
      </c>
      <c r="B288" s="1">
        <f t="shared" si="15"/>
        <v>3.5679442508710801</v>
      </c>
      <c r="C288">
        <f t="shared" si="16"/>
        <v>881</v>
      </c>
      <c r="D288" s="4">
        <f t="shared" si="16"/>
        <v>929</v>
      </c>
      <c r="E288">
        <f t="shared" si="14"/>
        <v>953</v>
      </c>
      <c r="F288" s="4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hidden="1" x14ac:dyDescent="0.2">
      <c r="A289">
        <v>736</v>
      </c>
      <c r="B289" s="1">
        <f t="shared" si="15"/>
        <v>3.5555555555555554</v>
      </c>
      <c r="C289">
        <f t="shared" si="16"/>
        <v>880</v>
      </c>
      <c r="D289" s="4">
        <f t="shared" si="16"/>
        <v>928</v>
      </c>
      <c r="E289">
        <f t="shared" si="14"/>
        <v>952</v>
      </c>
      <c r="F289" s="4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hidden="1" x14ac:dyDescent="0.2">
      <c r="A290">
        <v>735</v>
      </c>
      <c r="B290" s="1">
        <f t="shared" si="15"/>
        <v>3.5432525951557095</v>
      </c>
      <c r="C290">
        <f t="shared" si="16"/>
        <v>880</v>
      </c>
      <c r="D290" s="4">
        <f t="shared" si="16"/>
        <v>928</v>
      </c>
      <c r="E290">
        <f t="shared" si="14"/>
        <v>952</v>
      </c>
      <c r="F290" s="4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hidden="1" x14ac:dyDescent="0.2">
      <c r="A291">
        <v>734</v>
      </c>
      <c r="B291" s="1">
        <f t="shared" si="15"/>
        <v>3.5310344827586206</v>
      </c>
      <c r="C291">
        <f t="shared" si="16"/>
        <v>879</v>
      </c>
      <c r="D291" s="4">
        <f t="shared" si="16"/>
        <v>928</v>
      </c>
      <c r="E291">
        <f t="shared" si="16"/>
        <v>952</v>
      </c>
      <c r="F291" s="4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hidden="1" x14ac:dyDescent="0.2">
      <c r="A292">
        <v>733</v>
      </c>
      <c r="B292" s="1">
        <f t="shared" si="15"/>
        <v>3.5189003436426116</v>
      </c>
      <c r="C292">
        <f t="shared" si="16"/>
        <v>879</v>
      </c>
      <c r="D292" s="4">
        <f t="shared" si="16"/>
        <v>927</v>
      </c>
      <c r="E292">
        <f t="shared" si="16"/>
        <v>952</v>
      </c>
      <c r="F292" s="4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hidden="1" x14ac:dyDescent="0.2">
      <c r="A293">
        <v>732</v>
      </c>
      <c r="B293" s="1">
        <f t="shared" si="15"/>
        <v>3.506849315068493</v>
      </c>
      <c r="C293">
        <f t="shared" si="16"/>
        <v>878</v>
      </c>
      <c r="D293" s="4">
        <f t="shared" si="16"/>
        <v>927</v>
      </c>
      <c r="E293">
        <f t="shared" si="16"/>
        <v>951</v>
      </c>
      <c r="F293" s="4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hidden="1" x14ac:dyDescent="0.2">
      <c r="A294">
        <v>731</v>
      </c>
      <c r="B294" s="1">
        <f t="shared" si="15"/>
        <v>3.4948805460750854</v>
      </c>
      <c r="C294">
        <f t="shared" si="16"/>
        <v>878</v>
      </c>
      <c r="D294" s="4">
        <f t="shared" si="16"/>
        <v>927</v>
      </c>
      <c r="E294">
        <f t="shared" si="16"/>
        <v>951</v>
      </c>
      <c r="F294" s="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hidden="1" x14ac:dyDescent="0.2">
      <c r="A295">
        <v>730</v>
      </c>
      <c r="B295" s="1">
        <f t="shared" si="15"/>
        <v>3.4829931972789114</v>
      </c>
      <c r="C295">
        <f t="shared" si="16"/>
        <v>877</v>
      </c>
      <c r="D295" s="4">
        <f t="shared" si="16"/>
        <v>926</v>
      </c>
      <c r="E295">
        <f t="shared" si="16"/>
        <v>951</v>
      </c>
      <c r="F295" s="4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hidden="1" x14ac:dyDescent="0.2">
      <c r="A296">
        <v>729</v>
      </c>
      <c r="B296" s="1">
        <f t="shared" si="15"/>
        <v>3.471186440677966</v>
      </c>
      <c r="C296">
        <f t="shared" si="16"/>
        <v>877</v>
      </c>
      <c r="D296" s="4">
        <f t="shared" si="16"/>
        <v>926</v>
      </c>
      <c r="E296">
        <f t="shared" si="16"/>
        <v>951</v>
      </c>
      <c r="F296" s="4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hidden="1" x14ac:dyDescent="0.2">
      <c r="A297">
        <v>728</v>
      </c>
      <c r="B297" s="1">
        <f t="shared" si="15"/>
        <v>3.4594594594594597</v>
      </c>
      <c r="C297">
        <f t="shared" si="16"/>
        <v>876</v>
      </c>
      <c r="D297" s="4">
        <f t="shared" si="16"/>
        <v>926</v>
      </c>
      <c r="E297">
        <f t="shared" si="16"/>
        <v>950</v>
      </c>
      <c r="F297" s="4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hidden="1" x14ac:dyDescent="0.2">
      <c r="A298">
        <v>727</v>
      </c>
      <c r="B298" s="1">
        <f t="shared" si="15"/>
        <v>3.4478114478114477</v>
      </c>
      <c r="C298">
        <f t="shared" si="16"/>
        <v>876</v>
      </c>
      <c r="D298" s="4">
        <f t="shared" si="16"/>
        <v>925</v>
      </c>
      <c r="E298">
        <f t="shared" si="16"/>
        <v>950</v>
      </c>
      <c r="F298" s="4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hidden="1" x14ac:dyDescent="0.2">
      <c r="A299">
        <v>726</v>
      </c>
      <c r="B299" s="1">
        <f t="shared" si="15"/>
        <v>3.436241610738255</v>
      </c>
      <c r="C299">
        <f t="shared" si="16"/>
        <v>875</v>
      </c>
      <c r="D299" s="4">
        <f t="shared" si="16"/>
        <v>925</v>
      </c>
      <c r="E299">
        <f t="shared" si="16"/>
        <v>950</v>
      </c>
      <c r="F299" s="4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hidden="1" x14ac:dyDescent="0.2">
      <c r="A300">
        <v>725</v>
      </c>
      <c r="B300" s="1">
        <f t="shared" si="15"/>
        <v>3.4247491638795986</v>
      </c>
      <c r="C300">
        <f t="shared" si="16"/>
        <v>875</v>
      </c>
      <c r="D300" s="4">
        <f t="shared" si="16"/>
        <v>925</v>
      </c>
      <c r="E300">
        <f t="shared" si="16"/>
        <v>950</v>
      </c>
      <c r="F300" s="4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hidden="1" x14ac:dyDescent="0.2">
      <c r="A301">
        <v>724</v>
      </c>
      <c r="B301" s="1">
        <f t="shared" si="15"/>
        <v>3.4133333333333336</v>
      </c>
      <c r="C301">
        <f t="shared" si="16"/>
        <v>874</v>
      </c>
      <c r="D301" s="4">
        <f t="shared" si="16"/>
        <v>924</v>
      </c>
      <c r="E301">
        <f t="shared" si="16"/>
        <v>949</v>
      </c>
      <c r="F301" s="4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hidden="1" x14ac:dyDescent="0.2">
      <c r="A302">
        <v>723</v>
      </c>
      <c r="B302" s="1">
        <f t="shared" si="15"/>
        <v>3.4019933554817277</v>
      </c>
      <c r="C302">
        <f t="shared" si="16"/>
        <v>874</v>
      </c>
      <c r="D302" s="4">
        <f t="shared" si="16"/>
        <v>924</v>
      </c>
      <c r="E302">
        <f t="shared" si="16"/>
        <v>949</v>
      </c>
      <c r="F302" s="4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hidden="1" x14ac:dyDescent="0.2">
      <c r="A303">
        <v>722</v>
      </c>
      <c r="B303" s="1">
        <f t="shared" si="15"/>
        <v>3.3907284768211921</v>
      </c>
      <c r="C303">
        <f t="shared" si="16"/>
        <v>873</v>
      </c>
      <c r="D303" s="4">
        <f t="shared" si="16"/>
        <v>924</v>
      </c>
      <c r="E303">
        <f t="shared" si="16"/>
        <v>949</v>
      </c>
      <c r="F303" s="4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hidden="1" x14ac:dyDescent="0.2">
      <c r="A304">
        <v>721</v>
      </c>
      <c r="B304" s="1">
        <f t="shared" si="15"/>
        <v>3.3795379537953796</v>
      </c>
      <c r="C304">
        <f t="shared" si="16"/>
        <v>873</v>
      </c>
      <c r="D304" s="4">
        <f t="shared" si="16"/>
        <v>923</v>
      </c>
      <c r="E304">
        <f t="shared" si="16"/>
        <v>949</v>
      </c>
      <c r="F304" s="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hidden="1" x14ac:dyDescent="0.2">
      <c r="A305">
        <v>720</v>
      </c>
      <c r="B305" s="1">
        <f t="shared" si="15"/>
        <v>3.3684210526315788</v>
      </c>
      <c r="C305">
        <f t="shared" si="16"/>
        <v>872</v>
      </c>
      <c r="D305" s="4">
        <f t="shared" si="16"/>
        <v>923</v>
      </c>
      <c r="E305">
        <f t="shared" si="16"/>
        <v>948</v>
      </c>
      <c r="F305" s="4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hidden="1" x14ac:dyDescent="0.2">
      <c r="A306">
        <v>719</v>
      </c>
      <c r="B306" s="1">
        <f t="shared" si="15"/>
        <v>3.3573770491803279</v>
      </c>
      <c r="C306">
        <f t="shared" si="16"/>
        <v>872</v>
      </c>
      <c r="D306" s="4">
        <f t="shared" si="16"/>
        <v>923</v>
      </c>
      <c r="E306">
        <f t="shared" si="16"/>
        <v>948</v>
      </c>
      <c r="F306" s="4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hidden="1" x14ac:dyDescent="0.2">
      <c r="A307">
        <v>718</v>
      </c>
      <c r="B307" s="1">
        <f t="shared" si="15"/>
        <v>3.34640522875817</v>
      </c>
      <c r="C307">
        <f t="shared" si="16"/>
        <v>871</v>
      </c>
      <c r="D307" s="4">
        <f t="shared" si="16"/>
        <v>922</v>
      </c>
      <c r="E307">
        <f t="shared" si="16"/>
        <v>948</v>
      </c>
      <c r="F307" s="4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hidden="1" x14ac:dyDescent="0.2">
      <c r="A308">
        <v>717</v>
      </c>
      <c r="B308" s="1">
        <f t="shared" si="15"/>
        <v>3.3355048859934855</v>
      </c>
      <c r="C308">
        <f t="shared" si="16"/>
        <v>871</v>
      </c>
      <c r="D308" s="4">
        <f t="shared" si="16"/>
        <v>922</v>
      </c>
      <c r="E308">
        <f t="shared" si="16"/>
        <v>948</v>
      </c>
      <c r="F308" s="4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hidden="1" x14ac:dyDescent="0.2">
      <c r="A309">
        <v>716</v>
      </c>
      <c r="B309" s="1">
        <f t="shared" si="15"/>
        <v>3.3246753246753249</v>
      </c>
      <c r="C309">
        <f t="shared" si="16"/>
        <v>870</v>
      </c>
      <c r="D309" s="4">
        <f t="shared" si="16"/>
        <v>922</v>
      </c>
      <c r="E309">
        <f t="shared" si="16"/>
        <v>947</v>
      </c>
      <c r="F309" s="4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hidden="1" x14ac:dyDescent="0.2">
      <c r="A310">
        <v>715</v>
      </c>
      <c r="B310" s="1">
        <f t="shared" si="15"/>
        <v>3.3139158576051782</v>
      </c>
      <c r="C310">
        <f t="shared" si="16"/>
        <v>870</v>
      </c>
      <c r="D310" s="4">
        <f t="shared" si="16"/>
        <v>921</v>
      </c>
      <c r="E310">
        <f t="shared" si="17"/>
        <v>947</v>
      </c>
      <c r="F310" s="4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hidden="1" x14ac:dyDescent="0.2">
      <c r="A311">
        <v>714</v>
      </c>
      <c r="B311" s="1">
        <f t="shared" si="15"/>
        <v>3.3032258064516129</v>
      </c>
      <c r="C311">
        <f t="shared" si="16"/>
        <v>869</v>
      </c>
      <c r="D311" s="4">
        <f t="shared" si="16"/>
        <v>921</v>
      </c>
      <c r="E311">
        <f t="shared" si="17"/>
        <v>947</v>
      </c>
      <c r="F311" s="4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hidden="1" x14ac:dyDescent="0.2">
      <c r="A312">
        <v>713</v>
      </c>
      <c r="B312" s="1">
        <f t="shared" si="15"/>
        <v>3.292604501607717</v>
      </c>
      <c r="C312">
        <f t="shared" si="16"/>
        <v>869</v>
      </c>
      <c r="D312" s="4">
        <f t="shared" si="16"/>
        <v>921</v>
      </c>
      <c r="E312">
        <f t="shared" si="17"/>
        <v>947</v>
      </c>
      <c r="F312" s="4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hidden="1" x14ac:dyDescent="0.2">
      <c r="A313">
        <v>712</v>
      </c>
      <c r="B313" s="1">
        <f t="shared" si="15"/>
        <v>3.2820512820512819</v>
      </c>
      <c r="C313">
        <f t="shared" si="16"/>
        <v>868</v>
      </c>
      <c r="D313" s="4">
        <f t="shared" si="16"/>
        <v>920</v>
      </c>
      <c r="E313">
        <f t="shared" si="17"/>
        <v>946</v>
      </c>
      <c r="F313" s="4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hidden="1" x14ac:dyDescent="0.2">
      <c r="A314">
        <v>711</v>
      </c>
      <c r="B314" s="1">
        <f t="shared" si="15"/>
        <v>3.2715654952076676</v>
      </c>
      <c r="C314">
        <f t="shared" si="16"/>
        <v>868</v>
      </c>
      <c r="D314" s="4">
        <f t="shared" si="16"/>
        <v>920</v>
      </c>
      <c r="E314">
        <f t="shared" si="17"/>
        <v>946</v>
      </c>
      <c r="F314" s="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hidden="1" x14ac:dyDescent="0.2">
      <c r="A315">
        <v>710</v>
      </c>
      <c r="B315" s="1">
        <f t="shared" si="15"/>
        <v>3.2611464968152868</v>
      </c>
      <c r="C315">
        <f t="shared" si="16"/>
        <v>867</v>
      </c>
      <c r="D315" s="4">
        <f t="shared" si="16"/>
        <v>920</v>
      </c>
      <c r="E315">
        <f t="shared" si="17"/>
        <v>946</v>
      </c>
      <c r="F315" s="4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hidden="1" x14ac:dyDescent="0.2">
      <c r="A316">
        <v>709</v>
      </c>
      <c r="B316" s="1">
        <f t="shared" si="15"/>
        <v>3.2507936507936508</v>
      </c>
      <c r="C316">
        <f t="shared" si="16"/>
        <v>867</v>
      </c>
      <c r="D316" s="4">
        <f t="shared" si="16"/>
        <v>919</v>
      </c>
      <c r="E316">
        <f t="shared" si="17"/>
        <v>946</v>
      </c>
      <c r="F316" s="4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hidden="1" x14ac:dyDescent="0.2">
      <c r="A317">
        <v>708</v>
      </c>
      <c r="B317" s="1">
        <f t="shared" si="15"/>
        <v>3.240506329113924</v>
      </c>
      <c r="C317">
        <f t="shared" si="16"/>
        <v>866</v>
      </c>
      <c r="D317" s="4">
        <f t="shared" si="16"/>
        <v>919</v>
      </c>
      <c r="E317">
        <f t="shared" si="17"/>
        <v>945</v>
      </c>
      <c r="F317" s="4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hidden="1" x14ac:dyDescent="0.2">
      <c r="A318">
        <v>707</v>
      </c>
      <c r="B318" s="1">
        <f t="shared" si="15"/>
        <v>3.2302839116719242</v>
      </c>
      <c r="C318">
        <f t="shared" si="16"/>
        <v>866</v>
      </c>
      <c r="D318" s="4">
        <f t="shared" si="16"/>
        <v>919</v>
      </c>
      <c r="E318">
        <f t="shared" si="17"/>
        <v>945</v>
      </c>
      <c r="F318" s="4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hidden="1" x14ac:dyDescent="0.2">
      <c r="A319">
        <v>706</v>
      </c>
      <c r="B319" s="1">
        <f t="shared" si="15"/>
        <v>3.2201257861635222</v>
      </c>
      <c r="C319">
        <f t="shared" si="16"/>
        <v>865</v>
      </c>
      <c r="D319" s="4">
        <f t="shared" si="16"/>
        <v>918</v>
      </c>
      <c r="E319">
        <f t="shared" si="17"/>
        <v>945</v>
      </c>
      <c r="F319" s="4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hidden="1" x14ac:dyDescent="0.2">
      <c r="A320">
        <v>705</v>
      </c>
      <c r="B320" s="1">
        <f t="shared" si="15"/>
        <v>3.2100313479623823</v>
      </c>
      <c r="C320">
        <f t="shared" si="16"/>
        <v>865</v>
      </c>
      <c r="D320" s="4">
        <f t="shared" si="16"/>
        <v>918</v>
      </c>
      <c r="E320">
        <f t="shared" si="17"/>
        <v>945</v>
      </c>
      <c r="F320" s="4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hidden="1" x14ac:dyDescent="0.2">
      <c r="A321">
        <v>704</v>
      </c>
      <c r="B321" s="1">
        <f t="shared" si="15"/>
        <v>3.2</v>
      </c>
      <c r="C321">
        <f t="shared" si="16"/>
        <v>864</v>
      </c>
      <c r="D321" s="4">
        <f t="shared" si="16"/>
        <v>918</v>
      </c>
      <c r="E321">
        <f t="shared" si="17"/>
        <v>944</v>
      </c>
      <c r="F321" s="4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hidden="1" x14ac:dyDescent="0.2">
      <c r="A322">
        <v>703</v>
      </c>
      <c r="B322" s="1">
        <f t="shared" si="15"/>
        <v>3.190031152647975</v>
      </c>
      <c r="C322">
        <f t="shared" si="16"/>
        <v>864</v>
      </c>
      <c r="D322" s="4">
        <f t="shared" si="16"/>
        <v>917</v>
      </c>
      <c r="E322">
        <f t="shared" si="17"/>
        <v>944</v>
      </c>
      <c r="F322" s="4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hidden="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 s="4">
        <f t="shared" si="19"/>
        <v>917</v>
      </c>
      <c r="E323">
        <f t="shared" si="17"/>
        <v>944</v>
      </c>
      <c r="F323" s="4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hidden="1" x14ac:dyDescent="0.2">
      <c r="A324">
        <v>701</v>
      </c>
      <c r="B324" s="1">
        <f t="shared" si="18"/>
        <v>3.170278637770898</v>
      </c>
      <c r="C324">
        <f t="shared" si="19"/>
        <v>863</v>
      </c>
      <c r="D324" s="4">
        <f t="shared" si="19"/>
        <v>917</v>
      </c>
      <c r="E324">
        <f t="shared" si="17"/>
        <v>944</v>
      </c>
      <c r="F324" s="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hidden="1" x14ac:dyDescent="0.2">
      <c r="A325">
        <v>700</v>
      </c>
      <c r="B325" s="1">
        <f t="shared" si="18"/>
        <v>3.1604938271604937</v>
      </c>
      <c r="C325">
        <f t="shared" si="19"/>
        <v>862</v>
      </c>
      <c r="D325" s="4">
        <f t="shared" si="19"/>
        <v>916</v>
      </c>
      <c r="E325">
        <f t="shared" si="17"/>
        <v>943</v>
      </c>
      <c r="F325" s="4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hidden="1" x14ac:dyDescent="0.2">
      <c r="A326">
        <v>699</v>
      </c>
      <c r="B326" s="1">
        <f t="shared" si="18"/>
        <v>3.1507692307692308</v>
      </c>
      <c r="C326">
        <f t="shared" si="19"/>
        <v>862</v>
      </c>
      <c r="D326" s="4">
        <f t="shared" si="19"/>
        <v>916</v>
      </c>
      <c r="E326">
        <f t="shared" si="17"/>
        <v>943</v>
      </c>
      <c r="F326" s="4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hidden="1" x14ac:dyDescent="0.2">
      <c r="A327">
        <v>698</v>
      </c>
      <c r="B327" s="1">
        <f t="shared" si="18"/>
        <v>3.1411042944785277</v>
      </c>
      <c r="C327">
        <f t="shared" si="19"/>
        <v>861</v>
      </c>
      <c r="D327" s="4">
        <f t="shared" si="19"/>
        <v>916</v>
      </c>
      <c r="E327">
        <f t="shared" si="17"/>
        <v>943</v>
      </c>
      <c r="F327" s="4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hidden="1" x14ac:dyDescent="0.2">
      <c r="A328">
        <v>697</v>
      </c>
      <c r="B328" s="1">
        <f t="shared" si="18"/>
        <v>3.1314984709480123</v>
      </c>
      <c r="C328">
        <f t="shared" si="19"/>
        <v>861</v>
      </c>
      <c r="D328" s="4">
        <f t="shared" si="19"/>
        <v>915</v>
      </c>
      <c r="E328">
        <f t="shared" si="17"/>
        <v>943</v>
      </c>
      <c r="F328" s="4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hidden="1" x14ac:dyDescent="0.2">
      <c r="A329">
        <v>696</v>
      </c>
      <c r="B329" s="1">
        <f t="shared" si="18"/>
        <v>3.1219512195121952</v>
      </c>
      <c r="C329">
        <f t="shared" si="19"/>
        <v>860</v>
      </c>
      <c r="D329" s="4">
        <f t="shared" si="19"/>
        <v>915</v>
      </c>
      <c r="E329">
        <f t="shared" si="17"/>
        <v>942</v>
      </c>
      <c r="F329" s="4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hidden="1" x14ac:dyDescent="0.2">
      <c r="A330">
        <v>695</v>
      </c>
      <c r="B330" s="1">
        <f t="shared" si="18"/>
        <v>3.1124620060790273</v>
      </c>
      <c r="C330">
        <f t="shared" si="19"/>
        <v>860</v>
      </c>
      <c r="D330" s="4">
        <f t="shared" si="19"/>
        <v>915</v>
      </c>
      <c r="E330">
        <f t="shared" si="17"/>
        <v>942</v>
      </c>
      <c r="F330" s="4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hidden="1" x14ac:dyDescent="0.2">
      <c r="A331">
        <v>694</v>
      </c>
      <c r="B331" s="1">
        <f t="shared" si="18"/>
        <v>3.103030303030303</v>
      </c>
      <c r="C331">
        <f t="shared" si="19"/>
        <v>859</v>
      </c>
      <c r="D331" s="4">
        <f t="shared" si="19"/>
        <v>914</v>
      </c>
      <c r="E331">
        <f t="shared" si="17"/>
        <v>942</v>
      </c>
      <c r="F331" s="4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hidden="1" x14ac:dyDescent="0.2">
      <c r="A332">
        <v>693</v>
      </c>
      <c r="B332" s="1">
        <f t="shared" si="18"/>
        <v>3.0936555891238671</v>
      </c>
      <c r="C332">
        <f t="shared" si="19"/>
        <v>859</v>
      </c>
      <c r="D332" s="4">
        <f t="shared" si="19"/>
        <v>914</v>
      </c>
      <c r="E332">
        <f t="shared" si="17"/>
        <v>942</v>
      </c>
      <c r="F332" s="4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hidden="1" x14ac:dyDescent="0.2">
      <c r="A333">
        <v>692</v>
      </c>
      <c r="B333" s="1">
        <f t="shared" si="18"/>
        <v>3.0843373493975905</v>
      </c>
      <c r="C333">
        <f t="shared" si="19"/>
        <v>858</v>
      </c>
      <c r="D333" s="4">
        <f t="shared" si="19"/>
        <v>914</v>
      </c>
      <c r="E333">
        <f t="shared" si="17"/>
        <v>941</v>
      </c>
      <c r="F333" s="4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hidden="1" x14ac:dyDescent="0.2">
      <c r="A334">
        <v>691</v>
      </c>
      <c r="B334" s="1">
        <f t="shared" si="18"/>
        <v>3.075075075075075</v>
      </c>
      <c r="C334">
        <f t="shared" si="19"/>
        <v>858</v>
      </c>
      <c r="D334" s="4">
        <f t="shared" si="19"/>
        <v>913</v>
      </c>
      <c r="E334">
        <f t="shared" si="17"/>
        <v>941</v>
      </c>
      <c r="F334" s="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hidden="1" x14ac:dyDescent="0.2">
      <c r="A335">
        <v>690</v>
      </c>
      <c r="B335" s="1">
        <f t="shared" si="18"/>
        <v>3.0658682634730541</v>
      </c>
      <c r="C335">
        <f t="shared" si="19"/>
        <v>857</v>
      </c>
      <c r="D335" s="4">
        <f t="shared" si="19"/>
        <v>913</v>
      </c>
      <c r="E335">
        <f t="shared" si="17"/>
        <v>941</v>
      </c>
      <c r="F335" s="4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hidden="1" x14ac:dyDescent="0.2">
      <c r="A336">
        <v>689</v>
      </c>
      <c r="B336" s="1">
        <f t="shared" si="18"/>
        <v>3.0567164179104478</v>
      </c>
      <c r="C336">
        <f t="shared" si="19"/>
        <v>857</v>
      </c>
      <c r="D336" s="4">
        <f t="shared" si="19"/>
        <v>913</v>
      </c>
      <c r="E336">
        <f t="shared" si="17"/>
        <v>941</v>
      </c>
      <c r="F336" s="4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hidden="1" x14ac:dyDescent="0.2">
      <c r="A337">
        <v>688</v>
      </c>
      <c r="B337" s="1">
        <f t="shared" si="18"/>
        <v>3.0476190476190474</v>
      </c>
      <c r="C337">
        <f t="shared" si="19"/>
        <v>856</v>
      </c>
      <c r="D337" s="4">
        <f t="shared" si="19"/>
        <v>912</v>
      </c>
      <c r="E337">
        <f t="shared" si="17"/>
        <v>940</v>
      </c>
      <c r="F337" s="4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hidden="1" x14ac:dyDescent="0.2">
      <c r="A338">
        <v>687</v>
      </c>
      <c r="B338" s="1">
        <f t="shared" si="18"/>
        <v>3.0385756676557865</v>
      </c>
      <c r="C338">
        <f t="shared" si="19"/>
        <v>856</v>
      </c>
      <c r="D338" s="4">
        <f t="shared" si="19"/>
        <v>912</v>
      </c>
      <c r="E338">
        <f t="shared" si="17"/>
        <v>940</v>
      </c>
      <c r="F338" s="4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hidden="1" x14ac:dyDescent="0.2">
      <c r="A339">
        <v>686</v>
      </c>
      <c r="B339" s="1">
        <f t="shared" si="18"/>
        <v>3.029585798816568</v>
      </c>
      <c r="C339">
        <f t="shared" si="19"/>
        <v>855</v>
      </c>
      <c r="D339" s="4">
        <f t="shared" si="19"/>
        <v>912</v>
      </c>
      <c r="E339">
        <f t="shared" si="17"/>
        <v>940</v>
      </c>
      <c r="F339" s="4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hidden="1" x14ac:dyDescent="0.2">
      <c r="A340">
        <v>685</v>
      </c>
      <c r="B340" s="1">
        <f t="shared" si="18"/>
        <v>3.0206489675516224</v>
      </c>
      <c r="C340">
        <f t="shared" si="19"/>
        <v>855</v>
      </c>
      <c r="D340" s="4">
        <f t="shared" si="19"/>
        <v>911</v>
      </c>
      <c r="E340">
        <f t="shared" si="17"/>
        <v>940</v>
      </c>
      <c r="F340" s="4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hidden="1" x14ac:dyDescent="0.2">
      <c r="A341">
        <v>684</v>
      </c>
      <c r="B341" s="1">
        <f t="shared" si="18"/>
        <v>3.0117647058823529</v>
      </c>
      <c r="C341">
        <f t="shared" si="19"/>
        <v>854</v>
      </c>
      <c r="D341" s="4">
        <f t="shared" si="19"/>
        <v>911</v>
      </c>
      <c r="E341">
        <f t="shared" si="17"/>
        <v>939</v>
      </c>
      <c r="F341" s="4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hidden="1" x14ac:dyDescent="0.2">
      <c r="A342">
        <v>683</v>
      </c>
      <c r="B342" s="1">
        <f t="shared" si="18"/>
        <v>3.0029325513196481</v>
      </c>
      <c r="C342">
        <f t="shared" si="19"/>
        <v>854</v>
      </c>
      <c r="D342" s="4">
        <f t="shared" si="19"/>
        <v>911</v>
      </c>
      <c r="E342">
        <f t="shared" si="17"/>
        <v>939</v>
      </c>
      <c r="F342" s="4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hidden="1" x14ac:dyDescent="0.2">
      <c r="A343">
        <v>682</v>
      </c>
      <c r="B343" s="1">
        <f t="shared" si="18"/>
        <v>2.9941520467836256</v>
      </c>
      <c r="C343">
        <f t="shared" si="19"/>
        <v>853</v>
      </c>
      <c r="D343" s="4">
        <f t="shared" si="19"/>
        <v>910</v>
      </c>
      <c r="E343">
        <f t="shared" si="17"/>
        <v>939</v>
      </c>
      <c r="F343" s="4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hidden="1" x14ac:dyDescent="0.2">
      <c r="A344">
        <v>681</v>
      </c>
      <c r="B344" s="1">
        <f t="shared" si="18"/>
        <v>2.9854227405247813</v>
      </c>
      <c r="C344">
        <f t="shared" si="19"/>
        <v>853</v>
      </c>
      <c r="D344" s="4">
        <f t="shared" si="19"/>
        <v>910</v>
      </c>
      <c r="E344">
        <f t="shared" si="17"/>
        <v>939</v>
      </c>
      <c r="F344" s="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hidden="1" x14ac:dyDescent="0.2">
      <c r="A345">
        <v>680</v>
      </c>
      <c r="B345" s="1">
        <f t="shared" si="18"/>
        <v>2.9767441860465116</v>
      </c>
      <c r="C345">
        <f t="shared" si="19"/>
        <v>852</v>
      </c>
      <c r="D345" s="4">
        <f t="shared" si="19"/>
        <v>910</v>
      </c>
      <c r="E345">
        <f t="shared" si="17"/>
        <v>938</v>
      </c>
      <c r="F345" s="4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hidden="1" x14ac:dyDescent="0.2">
      <c r="A346">
        <v>679</v>
      </c>
      <c r="B346" s="1">
        <f t="shared" si="18"/>
        <v>2.9681159420289855</v>
      </c>
      <c r="C346">
        <f t="shared" si="19"/>
        <v>852</v>
      </c>
      <c r="D346" s="4">
        <f t="shared" si="19"/>
        <v>909</v>
      </c>
      <c r="E346">
        <f t="shared" si="20"/>
        <v>938</v>
      </c>
      <c r="F346" s="4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hidden="1" x14ac:dyDescent="0.2">
      <c r="A347">
        <v>678</v>
      </c>
      <c r="B347" s="1">
        <f t="shared" si="18"/>
        <v>2.9595375722543351</v>
      </c>
      <c r="C347">
        <f t="shared" si="19"/>
        <v>851</v>
      </c>
      <c r="D347" s="4">
        <f t="shared" si="19"/>
        <v>909</v>
      </c>
      <c r="E347">
        <f t="shared" si="20"/>
        <v>938</v>
      </c>
      <c r="F347" s="4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hidden="1" x14ac:dyDescent="0.2">
      <c r="A348">
        <v>677</v>
      </c>
      <c r="B348" s="1">
        <f t="shared" si="18"/>
        <v>2.951008645533141</v>
      </c>
      <c r="C348">
        <f t="shared" si="19"/>
        <v>851</v>
      </c>
      <c r="D348" s="4">
        <f t="shared" si="19"/>
        <v>909</v>
      </c>
      <c r="E348">
        <f t="shared" si="20"/>
        <v>938</v>
      </c>
      <c r="F348" s="4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hidden="1" x14ac:dyDescent="0.2">
      <c r="A349">
        <v>676</v>
      </c>
      <c r="B349" s="1">
        <f t="shared" si="18"/>
        <v>2.9425287356321839</v>
      </c>
      <c r="C349">
        <f t="shared" si="19"/>
        <v>850</v>
      </c>
      <c r="D349" s="4">
        <f t="shared" si="19"/>
        <v>908</v>
      </c>
      <c r="E349">
        <f t="shared" si="20"/>
        <v>937</v>
      </c>
      <c r="F349" s="4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hidden="1" x14ac:dyDescent="0.2">
      <c r="A350">
        <v>675</v>
      </c>
      <c r="B350" s="1">
        <f t="shared" si="18"/>
        <v>2.9340974212034383</v>
      </c>
      <c r="C350">
        <f t="shared" si="19"/>
        <v>850</v>
      </c>
      <c r="D350" s="4">
        <f t="shared" si="19"/>
        <v>908</v>
      </c>
      <c r="E350">
        <f t="shared" si="20"/>
        <v>937</v>
      </c>
      <c r="F350" s="4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hidden="1" x14ac:dyDescent="0.2">
      <c r="A351">
        <v>674</v>
      </c>
      <c r="B351" s="1">
        <f t="shared" si="18"/>
        <v>2.9257142857142857</v>
      </c>
      <c r="C351">
        <f t="shared" si="19"/>
        <v>849</v>
      </c>
      <c r="D351" s="4">
        <f t="shared" si="19"/>
        <v>908</v>
      </c>
      <c r="E351">
        <f t="shared" si="20"/>
        <v>937</v>
      </c>
      <c r="F351" s="4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hidden="1" x14ac:dyDescent="0.2">
      <c r="A352">
        <v>673</v>
      </c>
      <c r="B352" s="1">
        <f t="shared" si="18"/>
        <v>2.9173789173789175</v>
      </c>
      <c r="C352">
        <f t="shared" si="19"/>
        <v>849</v>
      </c>
      <c r="D352" s="4">
        <f t="shared" si="19"/>
        <v>907</v>
      </c>
      <c r="E352">
        <f t="shared" si="20"/>
        <v>937</v>
      </c>
      <c r="F352" s="4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hidden="1" x14ac:dyDescent="0.2">
      <c r="A353">
        <v>672</v>
      </c>
      <c r="B353" s="1">
        <f t="shared" si="18"/>
        <v>2.9090909090909092</v>
      </c>
      <c r="C353">
        <f t="shared" si="19"/>
        <v>848</v>
      </c>
      <c r="D353" s="4">
        <f t="shared" si="19"/>
        <v>907</v>
      </c>
      <c r="E353">
        <f t="shared" si="20"/>
        <v>936</v>
      </c>
      <c r="F353" s="4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hidden="1" x14ac:dyDescent="0.2">
      <c r="A354">
        <v>671</v>
      </c>
      <c r="B354" s="1">
        <f t="shared" si="18"/>
        <v>2.9008498583569406</v>
      </c>
      <c r="C354">
        <f t="shared" si="19"/>
        <v>848</v>
      </c>
      <c r="D354" s="4">
        <f t="shared" si="19"/>
        <v>907</v>
      </c>
      <c r="E354">
        <f t="shared" si="20"/>
        <v>936</v>
      </c>
      <c r="F354" s="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hidden="1" x14ac:dyDescent="0.2">
      <c r="A355">
        <v>670</v>
      </c>
      <c r="B355" s="1">
        <f t="shared" si="18"/>
        <v>2.8926553672316384</v>
      </c>
      <c r="C355">
        <f t="shared" si="19"/>
        <v>847</v>
      </c>
      <c r="D355" s="4">
        <f t="shared" si="19"/>
        <v>906</v>
      </c>
      <c r="E355">
        <f t="shared" si="20"/>
        <v>936</v>
      </c>
      <c r="F355" s="4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hidden="1" x14ac:dyDescent="0.2">
      <c r="A356">
        <v>669</v>
      </c>
      <c r="B356" s="1">
        <f t="shared" si="18"/>
        <v>2.8845070422535213</v>
      </c>
      <c r="C356">
        <f t="shared" si="19"/>
        <v>847</v>
      </c>
      <c r="D356" s="4">
        <f t="shared" si="19"/>
        <v>906</v>
      </c>
      <c r="E356">
        <f t="shared" si="20"/>
        <v>936</v>
      </c>
      <c r="F356" s="4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hidden="1" x14ac:dyDescent="0.2">
      <c r="A357">
        <v>668</v>
      </c>
      <c r="B357" s="1">
        <f t="shared" si="18"/>
        <v>2.8764044943820224</v>
      </c>
      <c r="C357">
        <f t="shared" si="19"/>
        <v>846</v>
      </c>
      <c r="D357" s="4">
        <f t="shared" si="19"/>
        <v>906</v>
      </c>
      <c r="E357">
        <f t="shared" si="20"/>
        <v>935</v>
      </c>
      <c r="F357" s="4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hidden="1" x14ac:dyDescent="0.2">
      <c r="A358">
        <v>667</v>
      </c>
      <c r="B358" s="1">
        <f t="shared" si="18"/>
        <v>2.8683473389355743</v>
      </c>
      <c r="C358">
        <f t="shared" si="19"/>
        <v>846</v>
      </c>
      <c r="D358" s="4">
        <f t="shared" si="19"/>
        <v>905</v>
      </c>
      <c r="E358">
        <f t="shared" si="20"/>
        <v>935</v>
      </c>
      <c r="F358" s="4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hidden="1" x14ac:dyDescent="0.2">
      <c r="A359">
        <v>666</v>
      </c>
      <c r="B359" s="1">
        <f t="shared" si="18"/>
        <v>2.8603351955307263</v>
      </c>
      <c r="C359">
        <f t="shared" si="19"/>
        <v>845</v>
      </c>
      <c r="D359" s="4">
        <f t="shared" si="19"/>
        <v>905</v>
      </c>
      <c r="E359">
        <f t="shared" si="20"/>
        <v>935</v>
      </c>
      <c r="F359" s="4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hidden="1" x14ac:dyDescent="0.2">
      <c r="A360">
        <v>665</v>
      </c>
      <c r="B360" s="1">
        <f t="shared" si="18"/>
        <v>2.8523676880222841</v>
      </c>
      <c r="C360">
        <f t="shared" si="19"/>
        <v>845</v>
      </c>
      <c r="D360" s="4">
        <f t="shared" si="19"/>
        <v>905</v>
      </c>
      <c r="E360">
        <f t="shared" si="20"/>
        <v>935</v>
      </c>
      <c r="F360" s="4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hidden="1" x14ac:dyDescent="0.2">
      <c r="A361">
        <v>664</v>
      </c>
      <c r="B361" s="1">
        <f t="shared" si="18"/>
        <v>2.8444444444444446</v>
      </c>
      <c r="C361">
        <f t="shared" si="19"/>
        <v>844</v>
      </c>
      <c r="D361" s="4">
        <f t="shared" si="19"/>
        <v>904</v>
      </c>
      <c r="E361">
        <f t="shared" si="20"/>
        <v>934</v>
      </c>
      <c r="F361" s="4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hidden="1" x14ac:dyDescent="0.2">
      <c r="A362">
        <v>663</v>
      </c>
      <c r="B362" s="1">
        <f t="shared" si="18"/>
        <v>2.8365650969529086</v>
      </c>
      <c r="C362">
        <f t="shared" si="19"/>
        <v>844</v>
      </c>
      <c r="D362" s="4">
        <f t="shared" si="19"/>
        <v>904</v>
      </c>
      <c r="E362">
        <f t="shared" si="20"/>
        <v>934</v>
      </c>
      <c r="F362" s="4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hidden="1" x14ac:dyDescent="0.2">
      <c r="A363">
        <v>662</v>
      </c>
      <c r="B363" s="1">
        <f t="shared" si="18"/>
        <v>2.8287292817679557</v>
      </c>
      <c r="C363">
        <f t="shared" si="19"/>
        <v>843</v>
      </c>
      <c r="D363" s="4">
        <f t="shared" si="19"/>
        <v>904</v>
      </c>
      <c r="E363">
        <f t="shared" si="20"/>
        <v>934</v>
      </c>
      <c r="F363" s="4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hidden="1" x14ac:dyDescent="0.2">
      <c r="A364">
        <v>661</v>
      </c>
      <c r="B364" s="1">
        <f t="shared" si="18"/>
        <v>2.8209366391184574</v>
      </c>
      <c r="C364">
        <f t="shared" si="19"/>
        <v>843</v>
      </c>
      <c r="D364" s="4">
        <f t="shared" si="19"/>
        <v>903</v>
      </c>
      <c r="E364">
        <f t="shared" si="20"/>
        <v>934</v>
      </c>
      <c r="F364" s="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hidden="1" x14ac:dyDescent="0.2">
      <c r="A365">
        <v>660</v>
      </c>
      <c r="B365" s="1">
        <f t="shared" si="18"/>
        <v>2.8131868131868134</v>
      </c>
      <c r="C365">
        <f t="shared" si="19"/>
        <v>842</v>
      </c>
      <c r="D365" s="4">
        <f t="shared" si="19"/>
        <v>903</v>
      </c>
      <c r="E365">
        <f t="shared" si="20"/>
        <v>933</v>
      </c>
      <c r="F365" s="4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hidden="1" x14ac:dyDescent="0.2">
      <c r="A366">
        <v>659</v>
      </c>
      <c r="B366" s="1">
        <f t="shared" si="18"/>
        <v>2.8054794520547945</v>
      </c>
      <c r="C366">
        <f t="shared" si="19"/>
        <v>842</v>
      </c>
      <c r="D366" s="4">
        <f t="shared" si="19"/>
        <v>903</v>
      </c>
      <c r="E366">
        <f t="shared" si="20"/>
        <v>933</v>
      </c>
      <c r="F366" s="4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hidden="1" x14ac:dyDescent="0.2">
      <c r="A367">
        <v>658</v>
      </c>
      <c r="B367" s="1">
        <f t="shared" si="18"/>
        <v>2.7978142076502732</v>
      </c>
      <c r="C367">
        <f t="shared" si="19"/>
        <v>841</v>
      </c>
      <c r="D367" s="4">
        <f t="shared" si="19"/>
        <v>902</v>
      </c>
      <c r="E367">
        <f t="shared" si="20"/>
        <v>933</v>
      </c>
      <c r="F367" s="4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hidden="1" x14ac:dyDescent="0.2">
      <c r="A368">
        <v>657</v>
      </c>
      <c r="B368" s="1">
        <f t="shared" si="18"/>
        <v>2.7901907356948228</v>
      </c>
      <c r="C368">
        <f t="shared" si="19"/>
        <v>841</v>
      </c>
      <c r="D368" s="4">
        <f t="shared" si="19"/>
        <v>902</v>
      </c>
      <c r="E368">
        <f t="shared" si="20"/>
        <v>933</v>
      </c>
      <c r="F368" s="4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hidden="1" x14ac:dyDescent="0.2">
      <c r="A369">
        <v>656</v>
      </c>
      <c r="B369" s="1">
        <f t="shared" si="18"/>
        <v>2.7826086956521738</v>
      </c>
      <c r="C369">
        <f t="shared" si="19"/>
        <v>840</v>
      </c>
      <c r="D369" s="4">
        <f t="shared" si="19"/>
        <v>902</v>
      </c>
      <c r="E369">
        <f t="shared" si="20"/>
        <v>932</v>
      </c>
      <c r="F369" s="4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hidden="1" x14ac:dyDescent="0.2">
      <c r="A370">
        <v>655</v>
      </c>
      <c r="B370" s="1">
        <f t="shared" si="18"/>
        <v>2.7750677506775068</v>
      </c>
      <c r="C370">
        <f t="shared" si="19"/>
        <v>840</v>
      </c>
      <c r="D370" s="4">
        <f t="shared" si="19"/>
        <v>901</v>
      </c>
      <c r="E370">
        <f t="shared" si="20"/>
        <v>932</v>
      </c>
      <c r="F370" s="4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hidden="1" x14ac:dyDescent="0.2">
      <c r="A371">
        <v>654</v>
      </c>
      <c r="B371" s="1">
        <f t="shared" si="18"/>
        <v>2.7675675675675677</v>
      </c>
      <c r="C371">
        <f t="shared" si="19"/>
        <v>839</v>
      </c>
      <c r="D371" s="4">
        <f t="shared" si="19"/>
        <v>901</v>
      </c>
      <c r="E371">
        <f t="shared" si="20"/>
        <v>932</v>
      </c>
      <c r="F371" s="4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hidden="1" x14ac:dyDescent="0.2">
      <c r="A372">
        <v>653</v>
      </c>
      <c r="B372" s="1">
        <f t="shared" si="18"/>
        <v>2.7601078167115904</v>
      </c>
      <c r="C372">
        <f t="shared" si="19"/>
        <v>839</v>
      </c>
      <c r="D372" s="4">
        <f t="shared" si="19"/>
        <v>901</v>
      </c>
      <c r="E372">
        <f t="shared" si="20"/>
        <v>932</v>
      </c>
      <c r="F372" s="4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hidden="1" x14ac:dyDescent="0.2">
      <c r="A373">
        <v>652</v>
      </c>
      <c r="B373" s="1">
        <f t="shared" si="18"/>
        <v>2.752688172043011</v>
      </c>
      <c r="C373">
        <f t="shared" si="19"/>
        <v>838</v>
      </c>
      <c r="D373" s="4">
        <f t="shared" si="19"/>
        <v>900</v>
      </c>
      <c r="E373">
        <f t="shared" si="20"/>
        <v>931</v>
      </c>
      <c r="F373" s="4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hidden="1" x14ac:dyDescent="0.2">
      <c r="A374">
        <v>651</v>
      </c>
      <c r="B374" s="1">
        <f t="shared" si="18"/>
        <v>2.7453083109919572</v>
      </c>
      <c r="C374">
        <f t="shared" si="19"/>
        <v>838</v>
      </c>
      <c r="D374" s="4">
        <f t="shared" si="19"/>
        <v>900</v>
      </c>
      <c r="E374">
        <f t="shared" si="20"/>
        <v>931</v>
      </c>
      <c r="F374" s="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 s="4">
        <f t="shared" si="19"/>
        <v>900</v>
      </c>
      <c r="E375">
        <f t="shared" si="20"/>
        <v>931</v>
      </c>
      <c r="F375" s="4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hidden="1" x14ac:dyDescent="0.2">
      <c r="A376">
        <v>649</v>
      </c>
      <c r="B376" s="1">
        <f t="shared" si="18"/>
        <v>2.7306666666666666</v>
      </c>
      <c r="C376">
        <f t="shared" si="19"/>
        <v>837</v>
      </c>
      <c r="D376" s="4">
        <f t="shared" si="19"/>
        <v>899</v>
      </c>
      <c r="E376">
        <f t="shared" si="20"/>
        <v>931</v>
      </c>
      <c r="F376" s="4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hidden="1" x14ac:dyDescent="0.2">
      <c r="A377">
        <v>648</v>
      </c>
      <c r="B377" s="1">
        <f t="shared" si="18"/>
        <v>2.7234042553191489</v>
      </c>
      <c r="C377">
        <f t="shared" si="19"/>
        <v>836</v>
      </c>
      <c r="D377" s="4">
        <f t="shared" si="19"/>
        <v>899</v>
      </c>
      <c r="E377">
        <f t="shared" si="20"/>
        <v>930</v>
      </c>
      <c r="F377" s="4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hidden="1" x14ac:dyDescent="0.2">
      <c r="A378">
        <v>647</v>
      </c>
      <c r="B378" s="1">
        <f t="shared" si="18"/>
        <v>2.716180371352785</v>
      </c>
      <c r="C378">
        <f t="shared" si="19"/>
        <v>836</v>
      </c>
      <c r="D378" s="4">
        <f t="shared" si="19"/>
        <v>899</v>
      </c>
      <c r="E378">
        <f t="shared" si="20"/>
        <v>930</v>
      </c>
      <c r="F378" s="4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hidden="1" x14ac:dyDescent="0.2">
      <c r="A379">
        <v>646</v>
      </c>
      <c r="B379" s="1">
        <f t="shared" si="18"/>
        <v>2.7089947089947088</v>
      </c>
      <c r="C379">
        <f t="shared" si="19"/>
        <v>835</v>
      </c>
      <c r="D379" s="4">
        <f t="shared" si="19"/>
        <v>898</v>
      </c>
      <c r="E379">
        <f t="shared" si="20"/>
        <v>930</v>
      </c>
      <c r="F379" s="4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hidden="1" x14ac:dyDescent="0.2">
      <c r="A380">
        <v>645</v>
      </c>
      <c r="B380" s="1">
        <f t="shared" si="18"/>
        <v>2.7018469656992083</v>
      </c>
      <c r="C380">
        <f t="shared" si="19"/>
        <v>835</v>
      </c>
      <c r="D380" s="4">
        <f t="shared" si="19"/>
        <v>898</v>
      </c>
      <c r="E380">
        <f t="shared" si="20"/>
        <v>930</v>
      </c>
      <c r="F380" s="4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hidden="1" x14ac:dyDescent="0.2">
      <c r="A381">
        <v>644</v>
      </c>
      <c r="B381" s="1">
        <f t="shared" si="18"/>
        <v>2.6947368421052631</v>
      </c>
      <c r="C381">
        <f t="shared" si="19"/>
        <v>834</v>
      </c>
      <c r="D381" s="4">
        <f t="shared" si="19"/>
        <v>898</v>
      </c>
      <c r="E381">
        <f t="shared" si="20"/>
        <v>929</v>
      </c>
      <c r="F381" s="4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hidden="1" x14ac:dyDescent="0.2">
      <c r="A382">
        <v>643</v>
      </c>
      <c r="B382" s="1">
        <f t="shared" si="18"/>
        <v>2.6876640419947506</v>
      </c>
      <c r="C382">
        <f t="shared" si="19"/>
        <v>834</v>
      </c>
      <c r="D382" s="4">
        <f t="shared" si="19"/>
        <v>897</v>
      </c>
      <c r="E382">
        <f t="shared" si="19"/>
        <v>929</v>
      </c>
      <c r="F382" s="4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hidden="1" x14ac:dyDescent="0.2">
      <c r="A383">
        <v>642</v>
      </c>
      <c r="B383" s="1">
        <f t="shared" si="18"/>
        <v>2.6806282722513091</v>
      </c>
      <c r="C383">
        <f t="shared" si="19"/>
        <v>833</v>
      </c>
      <c r="D383" s="4">
        <f t="shared" si="19"/>
        <v>897</v>
      </c>
      <c r="E383">
        <f t="shared" si="19"/>
        <v>929</v>
      </c>
      <c r="F383" s="4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hidden="1" x14ac:dyDescent="0.2">
      <c r="A384">
        <v>641</v>
      </c>
      <c r="B384" s="1">
        <f t="shared" si="18"/>
        <v>2.6736292428198434</v>
      </c>
      <c r="C384">
        <f t="shared" si="19"/>
        <v>833</v>
      </c>
      <c r="D384" s="4">
        <f t="shared" si="19"/>
        <v>897</v>
      </c>
      <c r="E384">
        <f t="shared" si="19"/>
        <v>929</v>
      </c>
      <c r="F384" s="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hidden="1" x14ac:dyDescent="0.2">
      <c r="A385">
        <v>640</v>
      </c>
      <c r="B385" s="1">
        <f t="shared" si="18"/>
        <v>2.6666666666666665</v>
      </c>
      <c r="C385">
        <f t="shared" si="19"/>
        <v>832</v>
      </c>
      <c r="D385" s="4">
        <f t="shared" si="19"/>
        <v>896</v>
      </c>
      <c r="E385">
        <f t="shared" si="19"/>
        <v>928</v>
      </c>
      <c r="F385" s="4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hidden="1" x14ac:dyDescent="0.2">
      <c r="A386">
        <v>639</v>
      </c>
      <c r="B386" s="1">
        <f t="shared" si="18"/>
        <v>2.6597402597402597</v>
      </c>
      <c r="C386">
        <f t="shared" si="19"/>
        <v>832</v>
      </c>
      <c r="D386" s="4">
        <f t="shared" si="19"/>
        <v>896</v>
      </c>
      <c r="E386">
        <f t="shared" si="19"/>
        <v>928</v>
      </c>
      <c r="F386" s="4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hidden="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 s="4">
        <f t="shared" si="22"/>
        <v>896</v>
      </c>
      <c r="E387">
        <f t="shared" si="22"/>
        <v>928</v>
      </c>
      <c r="F387" s="4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hidden="1" x14ac:dyDescent="0.2">
      <c r="A388">
        <v>637</v>
      </c>
      <c r="B388" s="1">
        <f t="shared" si="21"/>
        <v>2.6459948320413438</v>
      </c>
      <c r="C388">
        <f t="shared" si="22"/>
        <v>831</v>
      </c>
      <c r="D388" s="4">
        <f t="shared" si="22"/>
        <v>895</v>
      </c>
      <c r="E388">
        <f t="shared" si="22"/>
        <v>928</v>
      </c>
      <c r="F388" s="4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hidden="1" x14ac:dyDescent="0.2">
      <c r="A389">
        <v>636</v>
      </c>
      <c r="B389" s="1">
        <f t="shared" si="21"/>
        <v>2.6391752577319587</v>
      </c>
      <c r="C389">
        <f t="shared" si="22"/>
        <v>830</v>
      </c>
      <c r="D389" s="4">
        <f t="shared" si="22"/>
        <v>895</v>
      </c>
      <c r="E389">
        <f t="shared" si="22"/>
        <v>927</v>
      </c>
      <c r="F389" s="4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hidden="1" x14ac:dyDescent="0.2">
      <c r="A390">
        <v>635</v>
      </c>
      <c r="B390" s="1">
        <f t="shared" si="21"/>
        <v>2.6323907455012852</v>
      </c>
      <c r="C390">
        <f t="shared" si="22"/>
        <v>830</v>
      </c>
      <c r="D390" s="4">
        <f t="shared" si="22"/>
        <v>895</v>
      </c>
      <c r="E390">
        <f t="shared" si="22"/>
        <v>927</v>
      </c>
      <c r="F390" s="4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hidden="1" x14ac:dyDescent="0.2">
      <c r="A391">
        <v>634</v>
      </c>
      <c r="B391" s="1">
        <f t="shared" si="21"/>
        <v>2.6256410256410256</v>
      </c>
      <c r="C391">
        <f t="shared" si="22"/>
        <v>829</v>
      </c>
      <c r="D391" s="4">
        <f t="shared" si="22"/>
        <v>894</v>
      </c>
      <c r="E391">
        <f t="shared" si="22"/>
        <v>927</v>
      </c>
      <c r="F391" s="4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hidden="1" x14ac:dyDescent="0.2">
      <c r="A392">
        <v>633</v>
      </c>
      <c r="B392" s="1">
        <f t="shared" si="21"/>
        <v>2.6189258312020463</v>
      </c>
      <c r="C392">
        <f t="shared" si="22"/>
        <v>829</v>
      </c>
      <c r="D392" s="4">
        <f t="shared" si="22"/>
        <v>894</v>
      </c>
      <c r="E392">
        <f t="shared" si="22"/>
        <v>927</v>
      </c>
      <c r="F392" s="4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hidden="1" x14ac:dyDescent="0.2">
      <c r="A393">
        <v>632</v>
      </c>
      <c r="B393" s="1">
        <f t="shared" si="21"/>
        <v>2.6122448979591835</v>
      </c>
      <c r="C393">
        <f t="shared" si="22"/>
        <v>828</v>
      </c>
      <c r="D393" s="4">
        <f t="shared" si="22"/>
        <v>894</v>
      </c>
      <c r="E393">
        <f t="shared" si="22"/>
        <v>926</v>
      </c>
      <c r="F393" s="4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hidden="1" x14ac:dyDescent="0.2">
      <c r="A394">
        <v>631</v>
      </c>
      <c r="B394" s="1">
        <f t="shared" si="21"/>
        <v>2.6055979643765905</v>
      </c>
      <c r="C394">
        <f t="shared" si="22"/>
        <v>828</v>
      </c>
      <c r="D394" s="4">
        <f t="shared" si="22"/>
        <v>893</v>
      </c>
      <c r="E394">
        <f t="shared" si="22"/>
        <v>926</v>
      </c>
      <c r="F394" s="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hidden="1" x14ac:dyDescent="0.2">
      <c r="A395">
        <v>630</v>
      </c>
      <c r="B395" s="1">
        <f t="shared" si="21"/>
        <v>2.5989847715736039</v>
      </c>
      <c r="C395">
        <f t="shared" si="22"/>
        <v>827</v>
      </c>
      <c r="D395" s="4">
        <f t="shared" si="22"/>
        <v>893</v>
      </c>
      <c r="E395">
        <f t="shared" si="22"/>
        <v>926</v>
      </c>
      <c r="F395" s="4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hidden="1" x14ac:dyDescent="0.2">
      <c r="A396">
        <v>629</v>
      </c>
      <c r="B396" s="1">
        <f t="shared" si="21"/>
        <v>2.5924050632911393</v>
      </c>
      <c r="C396">
        <f t="shared" si="22"/>
        <v>827</v>
      </c>
      <c r="D396" s="4">
        <f t="shared" si="22"/>
        <v>893</v>
      </c>
      <c r="E396">
        <f t="shared" si="22"/>
        <v>926</v>
      </c>
      <c r="F396" s="4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hidden="1" x14ac:dyDescent="0.2">
      <c r="A397">
        <v>628</v>
      </c>
      <c r="B397" s="1">
        <f t="shared" si="21"/>
        <v>2.5858585858585861</v>
      </c>
      <c r="C397">
        <f t="shared" si="22"/>
        <v>826</v>
      </c>
      <c r="D397" s="4">
        <f t="shared" si="22"/>
        <v>892</v>
      </c>
      <c r="E397">
        <f t="shared" si="22"/>
        <v>925</v>
      </c>
      <c r="F397" s="4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hidden="1" x14ac:dyDescent="0.2">
      <c r="A398">
        <v>627</v>
      </c>
      <c r="B398" s="1">
        <f t="shared" si="21"/>
        <v>2.579345088161209</v>
      </c>
      <c r="C398">
        <f t="shared" si="22"/>
        <v>826</v>
      </c>
      <c r="D398" s="4">
        <f t="shared" si="22"/>
        <v>892</v>
      </c>
      <c r="E398">
        <f t="shared" si="22"/>
        <v>925</v>
      </c>
      <c r="F398" s="4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hidden="1" x14ac:dyDescent="0.2">
      <c r="A399">
        <v>626</v>
      </c>
      <c r="B399" s="1">
        <f t="shared" si="21"/>
        <v>2.5728643216080402</v>
      </c>
      <c r="C399">
        <f t="shared" si="22"/>
        <v>825</v>
      </c>
      <c r="D399" s="4">
        <f t="shared" si="22"/>
        <v>892</v>
      </c>
      <c r="E399">
        <f t="shared" si="22"/>
        <v>925</v>
      </c>
      <c r="F399" s="4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hidden="1" x14ac:dyDescent="0.2">
      <c r="A400">
        <v>625</v>
      </c>
      <c r="B400" s="1">
        <f t="shared" si="21"/>
        <v>2.5664160401002505</v>
      </c>
      <c r="C400">
        <f t="shared" si="22"/>
        <v>825</v>
      </c>
      <c r="D400" s="4">
        <f t="shared" si="22"/>
        <v>891</v>
      </c>
      <c r="E400">
        <f t="shared" si="22"/>
        <v>925</v>
      </c>
      <c r="F400" s="4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hidden="1" x14ac:dyDescent="0.2">
      <c r="A401">
        <v>624</v>
      </c>
      <c r="B401" s="1">
        <f t="shared" si="21"/>
        <v>2.56</v>
      </c>
      <c r="C401">
        <f t="shared" si="22"/>
        <v>824</v>
      </c>
      <c r="D401" s="4">
        <f t="shared" si="22"/>
        <v>891</v>
      </c>
      <c r="E401">
        <f t="shared" si="22"/>
        <v>924</v>
      </c>
      <c r="F401" s="4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hidden="1" x14ac:dyDescent="0.2">
      <c r="A402">
        <v>623</v>
      </c>
      <c r="B402" s="1">
        <f t="shared" si="21"/>
        <v>2.5536159600997506</v>
      </c>
      <c r="C402">
        <f t="shared" si="22"/>
        <v>824</v>
      </c>
      <c r="D402" s="4">
        <f t="shared" si="22"/>
        <v>891</v>
      </c>
      <c r="E402">
        <f t="shared" si="22"/>
        <v>924</v>
      </c>
      <c r="F402" s="4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hidden="1" x14ac:dyDescent="0.2">
      <c r="A403">
        <v>622</v>
      </c>
      <c r="B403" s="1">
        <f t="shared" si="21"/>
        <v>2.5472636815920398</v>
      </c>
      <c r="C403">
        <f t="shared" si="22"/>
        <v>823</v>
      </c>
      <c r="D403" s="4">
        <f t="shared" si="22"/>
        <v>890</v>
      </c>
      <c r="E403">
        <f t="shared" si="22"/>
        <v>924</v>
      </c>
      <c r="F403" s="4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hidden="1" x14ac:dyDescent="0.2">
      <c r="A404">
        <v>621</v>
      </c>
      <c r="B404" s="1">
        <f t="shared" si="21"/>
        <v>2.5409429280397022</v>
      </c>
      <c r="C404">
        <f t="shared" si="22"/>
        <v>823</v>
      </c>
      <c r="D404" s="4">
        <f t="shared" si="22"/>
        <v>890</v>
      </c>
      <c r="E404">
        <f t="shared" si="22"/>
        <v>924</v>
      </c>
      <c r="F404" s="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hidden="1" x14ac:dyDescent="0.2">
      <c r="A405">
        <v>620</v>
      </c>
      <c r="B405" s="1">
        <f t="shared" si="21"/>
        <v>2.5346534653465347</v>
      </c>
      <c r="C405">
        <f t="shared" si="22"/>
        <v>822</v>
      </c>
      <c r="D405" s="4">
        <f t="shared" si="22"/>
        <v>890</v>
      </c>
      <c r="E405">
        <f t="shared" si="22"/>
        <v>923</v>
      </c>
      <c r="F405" s="4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hidden="1" x14ac:dyDescent="0.2">
      <c r="A406">
        <v>619</v>
      </c>
      <c r="B406" s="1">
        <f t="shared" si="21"/>
        <v>2.528395061728395</v>
      </c>
      <c r="C406">
        <f t="shared" si="22"/>
        <v>822</v>
      </c>
      <c r="D406" s="4">
        <f t="shared" si="22"/>
        <v>889</v>
      </c>
      <c r="E406">
        <f t="shared" si="23"/>
        <v>923</v>
      </c>
      <c r="F406" s="4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hidden="1" x14ac:dyDescent="0.2">
      <c r="A407">
        <v>618</v>
      </c>
      <c r="B407" s="1">
        <f t="shared" si="21"/>
        <v>2.5221674876847291</v>
      </c>
      <c r="C407">
        <f t="shared" si="22"/>
        <v>821</v>
      </c>
      <c r="D407" s="4">
        <f t="shared" si="22"/>
        <v>889</v>
      </c>
      <c r="E407">
        <f t="shared" si="23"/>
        <v>923</v>
      </c>
      <c r="F407" s="4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hidden="1" x14ac:dyDescent="0.2">
      <c r="A408">
        <v>617</v>
      </c>
      <c r="B408" s="1">
        <f t="shared" si="21"/>
        <v>2.5159705159705159</v>
      </c>
      <c r="C408">
        <f t="shared" si="22"/>
        <v>821</v>
      </c>
      <c r="D408" s="4">
        <f t="shared" si="22"/>
        <v>889</v>
      </c>
      <c r="E408">
        <f t="shared" si="23"/>
        <v>923</v>
      </c>
      <c r="F408" s="4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hidden="1" x14ac:dyDescent="0.2">
      <c r="A409">
        <v>616</v>
      </c>
      <c r="B409" s="1">
        <f t="shared" si="21"/>
        <v>2.5098039215686274</v>
      </c>
      <c r="C409">
        <f t="shared" si="22"/>
        <v>820</v>
      </c>
      <c r="D409" s="4">
        <f t="shared" si="22"/>
        <v>888</v>
      </c>
      <c r="E409">
        <f t="shared" si="23"/>
        <v>922</v>
      </c>
      <c r="F409" s="4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hidden="1" x14ac:dyDescent="0.2">
      <c r="A410">
        <v>615</v>
      </c>
      <c r="B410" s="1">
        <f t="shared" si="21"/>
        <v>2.5036674816625917</v>
      </c>
      <c r="C410">
        <f t="shared" si="22"/>
        <v>820</v>
      </c>
      <c r="D410" s="4">
        <f t="shared" si="22"/>
        <v>888</v>
      </c>
      <c r="E410">
        <f t="shared" si="23"/>
        <v>922</v>
      </c>
      <c r="F410" s="4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hidden="1" x14ac:dyDescent="0.2">
      <c r="A411">
        <v>614</v>
      </c>
      <c r="B411" s="1">
        <f t="shared" si="21"/>
        <v>2.4975609756097561</v>
      </c>
      <c r="C411">
        <f t="shared" si="22"/>
        <v>819</v>
      </c>
      <c r="D411" s="4">
        <f t="shared" si="22"/>
        <v>888</v>
      </c>
      <c r="E411">
        <f t="shared" si="23"/>
        <v>922</v>
      </c>
      <c r="F411" s="4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hidden="1" x14ac:dyDescent="0.2">
      <c r="A412">
        <v>613</v>
      </c>
      <c r="B412" s="1">
        <f t="shared" si="21"/>
        <v>2.4914841849148419</v>
      </c>
      <c r="C412">
        <f t="shared" si="22"/>
        <v>819</v>
      </c>
      <c r="D412" s="4">
        <f t="shared" si="22"/>
        <v>887</v>
      </c>
      <c r="E412">
        <f t="shared" si="23"/>
        <v>922</v>
      </c>
      <c r="F412" s="4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hidden="1" x14ac:dyDescent="0.2">
      <c r="A413">
        <v>612</v>
      </c>
      <c r="B413" s="1">
        <f t="shared" si="21"/>
        <v>2.4854368932038833</v>
      </c>
      <c r="C413">
        <f t="shared" si="22"/>
        <v>818</v>
      </c>
      <c r="D413" s="4">
        <f t="shared" si="22"/>
        <v>887</v>
      </c>
      <c r="E413">
        <f t="shared" si="23"/>
        <v>921</v>
      </c>
      <c r="F413" s="4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hidden="1" x14ac:dyDescent="0.2">
      <c r="A414">
        <v>611</v>
      </c>
      <c r="B414" s="1">
        <f t="shared" si="21"/>
        <v>2.4794188861985473</v>
      </c>
      <c r="C414">
        <f t="shared" si="22"/>
        <v>818</v>
      </c>
      <c r="D414" s="4">
        <f t="shared" si="22"/>
        <v>887</v>
      </c>
      <c r="E414">
        <f t="shared" si="23"/>
        <v>921</v>
      </c>
      <c r="F414" s="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hidden="1" x14ac:dyDescent="0.2">
      <c r="A415">
        <v>610</v>
      </c>
      <c r="B415" s="1">
        <f t="shared" si="21"/>
        <v>2.4734299516908211</v>
      </c>
      <c r="C415">
        <f t="shared" si="22"/>
        <v>817</v>
      </c>
      <c r="D415" s="4">
        <f t="shared" si="22"/>
        <v>886</v>
      </c>
      <c r="E415">
        <f t="shared" si="23"/>
        <v>921</v>
      </c>
      <c r="F415" s="4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hidden="1" x14ac:dyDescent="0.2">
      <c r="A416">
        <v>609</v>
      </c>
      <c r="B416" s="1">
        <f t="shared" si="21"/>
        <v>2.4674698795180725</v>
      </c>
      <c r="C416">
        <f t="shared" si="22"/>
        <v>817</v>
      </c>
      <c r="D416" s="4">
        <f t="shared" si="22"/>
        <v>886</v>
      </c>
      <c r="E416">
        <f t="shared" si="23"/>
        <v>921</v>
      </c>
      <c r="F416" s="4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hidden="1" x14ac:dyDescent="0.2">
      <c r="A417">
        <v>608</v>
      </c>
      <c r="B417" s="1">
        <f t="shared" si="21"/>
        <v>2.4615384615384617</v>
      </c>
      <c r="C417">
        <f t="shared" si="22"/>
        <v>816</v>
      </c>
      <c r="D417" s="4">
        <f t="shared" si="22"/>
        <v>886</v>
      </c>
      <c r="E417">
        <f t="shared" si="23"/>
        <v>920</v>
      </c>
      <c r="F417" s="4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hidden="1" x14ac:dyDescent="0.2">
      <c r="A418">
        <v>607</v>
      </c>
      <c r="B418" s="1">
        <f t="shared" si="21"/>
        <v>2.4556354916067145</v>
      </c>
      <c r="C418">
        <f t="shared" si="22"/>
        <v>816</v>
      </c>
      <c r="D418" s="4">
        <f t="shared" si="22"/>
        <v>885</v>
      </c>
      <c r="E418">
        <f t="shared" si="23"/>
        <v>920</v>
      </c>
      <c r="F418" s="4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hidden="1" x14ac:dyDescent="0.2">
      <c r="A419">
        <v>606</v>
      </c>
      <c r="B419" s="1">
        <f t="shared" si="21"/>
        <v>2.4497607655502391</v>
      </c>
      <c r="C419">
        <f t="shared" si="22"/>
        <v>815</v>
      </c>
      <c r="D419" s="4">
        <f t="shared" si="22"/>
        <v>885</v>
      </c>
      <c r="E419">
        <f t="shared" si="23"/>
        <v>920</v>
      </c>
      <c r="F419" s="4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hidden="1" x14ac:dyDescent="0.2">
      <c r="A420">
        <v>605</v>
      </c>
      <c r="B420" s="1">
        <f t="shared" si="21"/>
        <v>2.4439140811455848</v>
      </c>
      <c r="C420">
        <f t="shared" si="22"/>
        <v>815</v>
      </c>
      <c r="D420" s="4">
        <f t="shared" si="22"/>
        <v>885</v>
      </c>
      <c r="E420">
        <f t="shared" si="23"/>
        <v>920</v>
      </c>
      <c r="F420" s="4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hidden="1" x14ac:dyDescent="0.2">
      <c r="A421">
        <v>604</v>
      </c>
      <c r="B421" s="1">
        <f t="shared" si="21"/>
        <v>2.4380952380952383</v>
      </c>
      <c r="C421">
        <f t="shared" si="22"/>
        <v>814</v>
      </c>
      <c r="D421" s="4">
        <f t="shared" si="22"/>
        <v>884</v>
      </c>
      <c r="E421">
        <f t="shared" si="23"/>
        <v>919</v>
      </c>
      <c r="F421" s="4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hidden="1" x14ac:dyDescent="0.2">
      <c r="A422">
        <v>603</v>
      </c>
      <c r="B422" s="1">
        <f t="shared" si="21"/>
        <v>2.4323040380047507</v>
      </c>
      <c r="C422">
        <f t="shared" si="22"/>
        <v>814</v>
      </c>
      <c r="D422" s="4">
        <f t="shared" si="22"/>
        <v>884</v>
      </c>
      <c r="E422">
        <f t="shared" si="23"/>
        <v>919</v>
      </c>
      <c r="F422" s="4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hidden="1" x14ac:dyDescent="0.2">
      <c r="A423">
        <v>602</v>
      </c>
      <c r="B423" s="1">
        <f t="shared" si="21"/>
        <v>2.4265402843601898</v>
      </c>
      <c r="C423">
        <f t="shared" si="22"/>
        <v>813</v>
      </c>
      <c r="D423" s="4">
        <f t="shared" si="22"/>
        <v>884</v>
      </c>
      <c r="E423">
        <f t="shared" si="23"/>
        <v>919</v>
      </c>
      <c r="F423" s="4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hidden="1" x14ac:dyDescent="0.2">
      <c r="A424">
        <v>601</v>
      </c>
      <c r="B424" s="1">
        <f t="shared" si="21"/>
        <v>2.4208037825059101</v>
      </c>
      <c r="C424">
        <f t="shared" si="22"/>
        <v>813</v>
      </c>
      <c r="D424" s="4">
        <f t="shared" si="22"/>
        <v>883</v>
      </c>
      <c r="E424">
        <f t="shared" si="23"/>
        <v>919</v>
      </c>
      <c r="F424" s="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hidden="1" x14ac:dyDescent="0.2">
      <c r="A425">
        <v>600</v>
      </c>
      <c r="B425" s="1">
        <f t="shared" si="21"/>
        <v>2.4150943396226414</v>
      </c>
      <c r="C425">
        <f t="shared" si="22"/>
        <v>812</v>
      </c>
      <c r="D425" s="4">
        <f t="shared" si="22"/>
        <v>883</v>
      </c>
      <c r="E425">
        <f t="shared" si="23"/>
        <v>918</v>
      </c>
      <c r="F425" s="4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hidden="1" x14ac:dyDescent="0.2">
      <c r="A426">
        <v>599</v>
      </c>
      <c r="B426" s="1">
        <f t="shared" si="21"/>
        <v>2.4094117647058821</v>
      </c>
      <c r="C426">
        <f t="shared" si="22"/>
        <v>812</v>
      </c>
      <c r="D426" s="4">
        <f t="shared" si="22"/>
        <v>883</v>
      </c>
      <c r="E426">
        <f t="shared" si="23"/>
        <v>918</v>
      </c>
      <c r="F426" s="4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hidden="1" x14ac:dyDescent="0.2">
      <c r="A427">
        <v>598</v>
      </c>
      <c r="B427" s="1">
        <f t="shared" si="21"/>
        <v>2.403755868544601</v>
      </c>
      <c r="C427">
        <f t="shared" si="22"/>
        <v>811</v>
      </c>
      <c r="D427" s="4">
        <f t="shared" si="22"/>
        <v>882</v>
      </c>
      <c r="E427">
        <f t="shared" si="23"/>
        <v>918</v>
      </c>
      <c r="F427" s="4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hidden="1" x14ac:dyDescent="0.2">
      <c r="A428">
        <v>597</v>
      </c>
      <c r="B428" s="1">
        <f t="shared" si="21"/>
        <v>2.3981264637002342</v>
      </c>
      <c r="C428">
        <f t="shared" si="22"/>
        <v>811</v>
      </c>
      <c r="D428" s="4">
        <f t="shared" si="22"/>
        <v>882</v>
      </c>
      <c r="E428">
        <f t="shared" si="23"/>
        <v>918</v>
      </c>
      <c r="F428" s="4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hidden="1" x14ac:dyDescent="0.2">
      <c r="A429">
        <v>596</v>
      </c>
      <c r="B429" s="1">
        <f t="shared" si="21"/>
        <v>2.3925233644859811</v>
      </c>
      <c r="C429">
        <f t="shared" si="22"/>
        <v>810</v>
      </c>
      <c r="D429" s="4">
        <f t="shared" si="22"/>
        <v>882</v>
      </c>
      <c r="E429">
        <f t="shared" si="23"/>
        <v>917</v>
      </c>
      <c r="F429" s="4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hidden="1" x14ac:dyDescent="0.2">
      <c r="A430">
        <v>595</v>
      </c>
      <c r="B430" s="1">
        <f t="shared" si="21"/>
        <v>2.3869463869463869</v>
      </c>
      <c r="C430">
        <f t="shared" si="22"/>
        <v>810</v>
      </c>
      <c r="D430" s="4">
        <f t="shared" si="22"/>
        <v>881</v>
      </c>
      <c r="E430">
        <f t="shared" si="23"/>
        <v>917</v>
      </c>
      <c r="F430" s="4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hidden="1" x14ac:dyDescent="0.2">
      <c r="A431">
        <v>594</v>
      </c>
      <c r="B431" s="1">
        <f t="shared" si="21"/>
        <v>2.3813953488372093</v>
      </c>
      <c r="C431">
        <f t="shared" si="22"/>
        <v>809</v>
      </c>
      <c r="D431" s="4">
        <f t="shared" si="22"/>
        <v>881</v>
      </c>
      <c r="E431">
        <f t="shared" si="23"/>
        <v>917</v>
      </c>
      <c r="F431" s="4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hidden="1" x14ac:dyDescent="0.2">
      <c r="A432">
        <v>593</v>
      </c>
      <c r="B432" s="1">
        <f t="shared" si="21"/>
        <v>2.3758700696055683</v>
      </c>
      <c r="C432">
        <f t="shared" si="22"/>
        <v>809</v>
      </c>
      <c r="D432" s="4">
        <f t="shared" si="22"/>
        <v>881</v>
      </c>
      <c r="E432">
        <f t="shared" si="23"/>
        <v>917</v>
      </c>
      <c r="F432" s="4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hidden="1" x14ac:dyDescent="0.2">
      <c r="A433">
        <v>592</v>
      </c>
      <c r="B433" s="1">
        <f t="shared" si="21"/>
        <v>2.3703703703703702</v>
      </c>
      <c r="C433">
        <f t="shared" si="22"/>
        <v>808</v>
      </c>
      <c r="D433" s="4">
        <f t="shared" si="22"/>
        <v>880</v>
      </c>
      <c r="E433">
        <f t="shared" si="23"/>
        <v>916</v>
      </c>
      <c r="F433" s="4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hidden="1" x14ac:dyDescent="0.2">
      <c r="A434">
        <v>591</v>
      </c>
      <c r="B434" s="1">
        <f t="shared" si="21"/>
        <v>2.3648960739030023</v>
      </c>
      <c r="C434">
        <f t="shared" si="22"/>
        <v>808</v>
      </c>
      <c r="D434" s="4">
        <f t="shared" si="22"/>
        <v>880</v>
      </c>
      <c r="E434">
        <f t="shared" si="23"/>
        <v>916</v>
      </c>
      <c r="F434" s="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hidden="1" x14ac:dyDescent="0.2">
      <c r="A435">
        <v>590</v>
      </c>
      <c r="B435" s="1">
        <f t="shared" si="21"/>
        <v>2.3594470046082949</v>
      </c>
      <c r="C435">
        <f t="shared" si="22"/>
        <v>807</v>
      </c>
      <c r="D435" s="4">
        <f t="shared" si="22"/>
        <v>880</v>
      </c>
      <c r="E435">
        <f t="shared" si="23"/>
        <v>916</v>
      </c>
      <c r="F435" s="4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hidden="1" x14ac:dyDescent="0.2">
      <c r="A436">
        <v>589</v>
      </c>
      <c r="B436" s="1">
        <f t="shared" si="21"/>
        <v>2.3540229885057471</v>
      </c>
      <c r="C436">
        <f t="shared" si="22"/>
        <v>807</v>
      </c>
      <c r="D436" s="4">
        <f t="shared" si="22"/>
        <v>879</v>
      </c>
      <c r="E436">
        <f t="shared" si="23"/>
        <v>916</v>
      </c>
      <c r="F436" s="4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hidden="1" x14ac:dyDescent="0.2">
      <c r="A437">
        <v>588</v>
      </c>
      <c r="B437" s="1">
        <f t="shared" si="21"/>
        <v>2.3486238532110093</v>
      </c>
      <c r="C437">
        <f t="shared" si="22"/>
        <v>806</v>
      </c>
      <c r="D437" s="4">
        <f t="shared" si="22"/>
        <v>879</v>
      </c>
      <c r="E437">
        <f t="shared" si="23"/>
        <v>915</v>
      </c>
      <c r="F437" s="4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hidden="1" x14ac:dyDescent="0.2">
      <c r="A438">
        <v>587</v>
      </c>
      <c r="B438" s="1">
        <f t="shared" si="21"/>
        <v>2.3432494279176201</v>
      </c>
      <c r="C438">
        <f t="shared" si="22"/>
        <v>806</v>
      </c>
      <c r="D438" s="4">
        <f t="shared" si="22"/>
        <v>879</v>
      </c>
      <c r="E438">
        <f t="shared" si="23"/>
        <v>915</v>
      </c>
      <c r="F438" s="4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hidden="1" x14ac:dyDescent="0.2">
      <c r="A439">
        <v>586</v>
      </c>
      <c r="B439" s="1">
        <f t="shared" si="21"/>
        <v>2.3378995433789953</v>
      </c>
      <c r="C439">
        <f t="shared" si="22"/>
        <v>805</v>
      </c>
      <c r="D439" s="4">
        <f t="shared" si="22"/>
        <v>878</v>
      </c>
      <c r="E439">
        <f t="shared" si="23"/>
        <v>915</v>
      </c>
      <c r="F439" s="4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hidden="1" x14ac:dyDescent="0.2">
      <c r="A440">
        <v>585</v>
      </c>
      <c r="B440" s="1">
        <f t="shared" si="21"/>
        <v>2.3325740318906605</v>
      </c>
      <c r="C440">
        <f t="shared" si="22"/>
        <v>805</v>
      </c>
      <c r="D440" s="4">
        <f t="shared" si="22"/>
        <v>878</v>
      </c>
      <c r="E440">
        <f t="shared" si="23"/>
        <v>915</v>
      </c>
      <c r="F440" s="4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hidden="1" x14ac:dyDescent="0.2">
      <c r="A441">
        <v>584</v>
      </c>
      <c r="B441" s="1">
        <f t="shared" si="21"/>
        <v>2.3272727272727272</v>
      </c>
      <c r="C441">
        <f t="shared" si="22"/>
        <v>804</v>
      </c>
      <c r="D441" s="4">
        <f t="shared" si="22"/>
        <v>878</v>
      </c>
      <c r="E441">
        <f t="shared" si="23"/>
        <v>914</v>
      </c>
      <c r="F441" s="4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hidden="1" x14ac:dyDescent="0.2">
      <c r="A442">
        <v>583</v>
      </c>
      <c r="B442" s="1">
        <f t="shared" si="21"/>
        <v>2.3219954648526078</v>
      </c>
      <c r="C442">
        <f t="shared" si="22"/>
        <v>804</v>
      </c>
      <c r="D442" s="4">
        <f t="shared" si="22"/>
        <v>877</v>
      </c>
      <c r="E442">
        <f t="shared" si="24"/>
        <v>914</v>
      </c>
      <c r="F442" s="4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hidden="1" x14ac:dyDescent="0.2">
      <c r="A443">
        <v>582</v>
      </c>
      <c r="B443" s="1">
        <f t="shared" si="21"/>
        <v>2.316742081447964</v>
      </c>
      <c r="C443">
        <f t="shared" si="22"/>
        <v>803</v>
      </c>
      <c r="D443" s="4">
        <f t="shared" si="22"/>
        <v>877</v>
      </c>
      <c r="E443">
        <f t="shared" si="24"/>
        <v>914</v>
      </c>
      <c r="F443" s="4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hidden="1" x14ac:dyDescent="0.2">
      <c r="A444">
        <v>581</v>
      </c>
      <c r="B444" s="1">
        <f t="shared" si="21"/>
        <v>2.3115124153498869</v>
      </c>
      <c r="C444">
        <f t="shared" si="22"/>
        <v>803</v>
      </c>
      <c r="D444" s="4">
        <f t="shared" si="22"/>
        <v>877</v>
      </c>
      <c r="E444">
        <f t="shared" si="24"/>
        <v>914</v>
      </c>
      <c r="F444" s="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hidden="1" x14ac:dyDescent="0.2">
      <c r="A445">
        <v>580</v>
      </c>
      <c r="B445" s="1">
        <f t="shared" si="21"/>
        <v>2.3063063063063063</v>
      </c>
      <c r="C445">
        <f t="shared" si="22"/>
        <v>802</v>
      </c>
      <c r="D445" s="4">
        <f t="shared" si="22"/>
        <v>876</v>
      </c>
      <c r="E445">
        <f t="shared" si="24"/>
        <v>913</v>
      </c>
      <c r="F445" s="4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hidden="1" x14ac:dyDescent="0.2">
      <c r="A446">
        <v>579</v>
      </c>
      <c r="B446" s="1">
        <f t="shared" si="21"/>
        <v>2.3011235955056182</v>
      </c>
      <c r="C446">
        <f t="shared" si="22"/>
        <v>802</v>
      </c>
      <c r="D446" s="4">
        <f t="shared" si="22"/>
        <v>876</v>
      </c>
      <c r="E446">
        <f t="shared" si="24"/>
        <v>913</v>
      </c>
      <c r="F446" s="4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hidden="1" x14ac:dyDescent="0.2">
      <c r="A447">
        <v>578</v>
      </c>
      <c r="B447" s="1">
        <f t="shared" si="21"/>
        <v>2.2959641255605381</v>
      </c>
      <c r="C447">
        <f t="shared" si="22"/>
        <v>801</v>
      </c>
      <c r="D447" s="4">
        <f t="shared" si="22"/>
        <v>876</v>
      </c>
      <c r="E447">
        <f t="shared" si="24"/>
        <v>913</v>
      </c>
      <c r="F447" s="4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hidden="1" x14ac:dyDescent="0.2">
      <c r="A448">
        <v>577</v>
      </c>
      <c r="B448" s="1">
        <f t="shared" si="21"/>
        <v>2.29082774049217</v>
      </c>
      <c r="C448">
        <f t="shared" si="22"/>
        <v>801</v>
      </c>
      <c r="D448" s="4">
        <f t="shared" si="22"/>
        <v>875</v>
      </c>
      <c r="E448">
        <f t="shared" si="24"/>
        <v>913</v>
      </c>
      <c r="F448" s="4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hidden="1" x14ac:dyDescent="0.2">
      <c r="A449">
        <v>576</v>
      </c>
      <c r="B449" s="1">
        <f t="shared" si="21"/>
        <v>2.2857142857142856</v>
      </c>
      <c r="C449">
        <f t="shared" si="22"/>
        <v>800</v>
      </c>
      <c r="D449" s="4">
        <f t="shared" si="22"/>
        <v>875</v>
      </c>
      <c r="E449">
        <f t="shared" si="24"/>
        <v>912</v>
      </c>
      <c r="F449" s="4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hidden="1" x14ac:dyDescent="0.2">
      <c r="A450">
        <v>575</v>
      </c>
      <c r="B450" s="1">
        <f t="shared" si="21"/>
        <v>2.2806236080178173</v>
      </c>
      <c r="C450">
        <f t="shared" si="22"/>
        <v>800</v>
      </c>
      <c r="D450" s="4">
        <f t="shared" si="22"/>
        <v>875</v>
      </c>
      <c r="E450">
        <f t="shared" si="24"/>
        <v>912</v>
      </c>
      <c r="F450" s="4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hidden="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 s="4">
        <f t="shared" si="26"/>
        <v>874</v>
      </c>
      <c r="E451">
        <f t="shared" si="24"/>
        <v>912</v>
      </c>
      <c r="F451" s="4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hidden="1" x14ac:dyDescent="0.2">
      <c r="A452">
        <v>573</v>
      </c>
      <c r="B452" s="1">
        <f t="shared" si="25"/>
        <v>2.270509977827051</v>
      </c>
      <c r="C452">
        <f t="shared" si="26"/>
        <v>799</v>
      </c>
      <c r="D452" s="4">
        <f t="shared" si="26"/>
        <v>874</v>
      </c>
      <c r="E452">
        <f t="shared" si="24"/>
        <v>912</v>
      </c>
      <c r="F452" s="4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hidden="1" x14ac:dyDescent="0.2">
      <c r="A453">
        <v>572</v>
      </c>
      <c r="B453" s="1">
        <f t="shared" si="25"/>
        <v>2.2654867256637168</v>
      </c>
      <c r="C453">
        <f t="shared" si="26"/>
        <v>798</v>
      </c>
      <c r="D453" s="4">
        <f t="shared" si="26"/>
        <v>874</v>
      </c>
      <c r="E453">
        <f t="shared" si="24"/>
        <v>911</v>
      </c>
      <c r="F453" s="4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hidden="1" x14ac:dyDescent="0.2">
      <c r="A454">
        <v>571</v>
      </c>
      <c r="B454" s="1">
        <f t="shared" si="25"/>
        <v>2.260485651214128</v>
      </c>
      <c r="C454">
        <f t="shared" si="26"/>
        <v>798</v>
      </c>
      <c r="D454" s="4">
        <f t="shared" si="26"/>
        <v>873</v>
      </c>
      <c r="E454">
        <f t="shared" si="24"/>
        <v>911</v>
      </c>
      <c r="F454" s="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hidden="1" x14ac:dyDescent="0.2">
      <c r="A455">
        <v>570</v>
      </c>
      <c r="B455" s="1">
        <f t="shared" si="25"/>
        <v>2.2555066079295156</v>
      </c>
      <c r="C455">
        <f t="shared" si="26"/>
        <v>797</v>
      </c>
      <c r="D455" s="4">
        <f t="shared" si="26"/>
        <v>873</v>
      </c>
      <c r="E455">
        <f t="shared" si="24"/>
        <v>911</v>
      </c>
      <c r="F455" s="4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hidden="1" x14ac:dyDescent="0.2">
      <c r="A456">
        <v>569</v>
      </c>
      <c r="B456" s="1">
        <f t="shared" si="25"/>
        <v>2.2505494505494505</v>
      </c>
      <c r="C456">
        <f t="shared" si="26"/>
        <v>797</v>
      </c>
      <c r="D456" s="4">
        <f t="shared" si="26"/>
        <v>873</v>
      </c>
      <c r="E456">
        <f t="shared" si="24"/>
        <v>911</v>
      </c>
      <c r="F456" s="4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hidden="1" x14ac:dyDescent="0.2">
      <c r="A457">
        <v>568</v>
      </c>
      <c r="B457" s="1">
        <f t="shared" si="25"/>
        <v>2.2456140350877192</v>
      </c>
      <c r="C457">
        <f t="shared" si="26"/>
        <v>796</v>
      </c>
      <c r="D457" s="4">
        <f t="shared" si="26"/>
        <v>872</v>
      </c>
      <c r="E457">
        <f t="shared" si="24"/>
        <v>910</v>
      </c>
      <c r="F457" s="4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hidden="1" x14ac:dyDescent="0.2">
      <c r="A458">
        <v>567</v>
      </c>
      <c r="B458" s="1">
        <f t="shared" si="25"/>
        <v>2.2407002188183807</v>
      </c>
      <c r="C458">
        <f t="shared" si="26"/>
        <v>796</v>
      </c>
      <c r="D458" s="4">
        <f t="shared" si="26"/>
        <v>872</v>
      </c>
      <c r="E458">
        <f t="shared" si="24"/>
        <v>910</v>
      </c>
      <c r="F458" s="4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hidden="1" x14ac:dyDescent="0.2">
      <c r="A459">
        <v>566</v>
      </c>
      <c r="B459" s="1">
        <f t="shared" si="25"/>
        <v>2.2358078602620086</v>
      </c>
      <c r="C459">
        <f t="shared" si="26"/>
        <v>795</v>
      </c>
      <c r="D459" s="4">
        <f t="shared" si="26"/>
        <v>872</v>
      </c>
      <c r="E459">
        <f t="shared" si="24"/>
        <v>910</v>
      </c>
      <c r="F459" s="4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hidden="1" x14ac:dyDescent="0.2">
      <c r="A460">
        <v>565</v>
      </c>
      <c r="B460" s="1">
        <f t="shared" si="25"/>
        <v>2.2309368191721135</v>
      </c>
      <c r="C460">
        <f t="shared" si="26"/>
        <v>795</v>
      </c>
      <c r="D460" s="4">
        <f t="shared" si="26"/>
        <v>871</v>
      </c>
      <c r="E460">
        <f t="shared" si="24"/>
        <v>910</v>
      </c>
      <c r="F460" s="4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hidden="1" x14ac:dyDescent="0.2">
      <c r="A461">
        <v>564</v>
      </c>
      <c r="B461" s="1">
        <f t="shared" si="25"/>
        <v>2.2260869565217392</v>
      </c>
      <c r="C461">
        <f t="shared" si="26"/>
        <v>794</v>
      </c>
      <c r="D461" s="4">
        <f t="shared" si="26"/>
        <v>871</v>
      </c>
      <c r="E461">
        <f t="shared" si="24"/>
        <v>909</v>
      </c>
      <c r="F461" s="4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hidden="1" x14ac:dyDescent="0.2">
      <c r="A462">
        <v>563</v>
      </c>
      <c r="B462" s="1">
        <f t="shared" si="25"/>
        <v>2.2212581344902387</v>
      </c>
      <c r="C462">
        <f t="shared" si="26"/>
        <v>794</v>
      </c>
      <c r="D462" s="4">
        <f t="shared" si="26"/>
        <v>871</v>
      </c>
      <c r="E462">
        <f t="shared" si="24"/>
        <v>909</v>
      </c>
      <c r="F462" s="4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hidden="1" x14ac:dyDescent="0.2">
      <c r="A463">
        <v>562</v>
      </c>
      <c r="B463" s="1">
        <f t="shared" si="25"/>
        <v>2.2164502164502164</v>
      </c>
      <c r="C463">
        <f t="shared" si="26"/>
        <v>793</v>
      </c>
      <c r="D463" s="4">
        <f t="shared" si="26"/>
        <v>870</v>
      </c>
      <c r="E463">
        <f t="shared" si="24"/>
        <v>909</v>
      </c>
      <c r="F463" s="4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hidden="1" x14ac:dyDescent="0.2">
      <c r="A464">
        <v>561</v>
      </c>
      <c r="B464" s="1">
        <f t="shared" si="25"/>
        <v>2.2116630669546438</v>
      </c>
      <c r="C464">
        <f t="shared" si="26"/>
        <v>793</v>
      </c>
      <c r="D464" s="4">
        <f t="shared" si="26"/>
        <v>870</v>
      </c>
      <c r="E464">
        <f t="shared" si="24"/>
        <v>909</v>
      </c>
      <c r="F464" s="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hidden="1" x14ac:dyDescent="0.2">
      <c r="A465">
        <v>560</v>
      </c>
      <c r="B465" s="1">
        <f t="shared" si="25"/>
        <v>2.2068965517241379</v>
      </c>
      <c r="C465">
        <f t="shared" si="26"/>
        <v>792</v>
      </c>
      <c r="D465" s="4">
        <f t="shared" si="26"/>
        <v>870</v>
      </c>
      <c r="E465">
        <f t="shared" si="24"/>
        <v>908</v>
      </c>
      <c r="F465" s="4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hidden="1" x14ac:dyDescent="0.2">
      <c r="A466">
        <v>559</v>
      </c>
      <c r="B466" s="1">
        <f t="shared" si="25"/>
        <v>2.2021505376344086</v>
      </c>
      <c r="C466">
        <f t="shared" si="26"/>
        <v>792</v>
      </c>
      <c r="D466" s="4">
        <f t="shared" si="26"/>
        <v>869</v>
      </c>
      <c r="E466">
        <f t="shared" si="24"/>
        <v>908</v>
      </c>
      <c r="F466" s="4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hidden="1" x14ac:dyDescent="0.2">
      <c r="A467">
        <v>558</v>
      </c>
      <c r="B467" s="1">
        <f t="shared" si="25"/>
        <v>2.1974248927038627</v>
      </c>
      <c r="C467">
        <f t="shared" si="26"/>
        <v>791</v>
      </c>
      <c r="D467" s="4">
        <f t="shared" si="26"/>
        <v>869</v>
      </c>
      <c r="E467">
        <f t="shared" si="24"/>
        <v>908</v>
      </c>
      <c r="F467" s="4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hidden="1" x14ac:dyDescent="0.2">
      <c r="A468">
        <v>557</v>
      </c>
      <c r="B468" s="1">
        <f t="shared" si="25"/>
        <v>2.1927194860813706</v>
      </c>
      <c r="C468">
        <f t="shared" si="26"/>
        <v>791</v>
      </c>
      <c r="D468" s="4">
        <f t="shared" si="26"/>
        <v>869</v>
      </c>
      <c r="E468">
        <f t="shared" si="24"/>
        <v>908</v>
      </c>
      <c r="F468" s="4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hidden="1" x14ac:dyDescent="0.2">
      <c r="A469">
        <v>556</v>
      </c>
      <c r="B469" s="1">
        <f t="shared" si="25"/>
        <v>2.1880341880341883</v>
      </c>
      <c r="C469">
        <f t="shared" si="26"/>
        <v>790</v>
      </c>
      <c r="D469" s="4">
        <f t="shared" si="26"/>
        <v>868</v>
      </c>
      <c r="E469">
        <f t="shared" si="24"/>
        <v>907</v>
      </c>
      <c r="F469" s="4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hidden="1" x14ac:dyDescent="0.2">
      <c r="A470">
        <v>555</v>
      </c>
      <c r="B470" s="1">
        <f t="shared" si="25"/>
        <v>2.1833688699360341</v>
      </c>
      <c r="C470">
        <f t="shared" si="26"/>
        <v>790</v>
      </c>
      <c r="D470" s="4">
        <f t="shared" si="26"/>
        <v>868</v>
      </c>
      <c r="E470">
        <f t="shared" si="24"/>
        <v>907</v>
      </c>
      <c r="F470" s="4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hidden="1" x14ac:dyDescent="0.2">
      <c r="A471">
        <v>554</v>
      </c>
      <c r="B471" s="1">
        <f t="shared" si="25"/>
        <v>2.1787234042553192</v>
      </c>
      <c r="C471">
        <f t="shared" si="26"/>
        <v>789</v>
      </c>
      <c r="D471" s="4">
        <f t="shared" si="26"/>
        <v>868</v>
      </c>
      <c r="E471">
        <f t="shared" si="24"/>
        <v>907</v>
      </c>
      <c r="F471" s="4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hidden="1" x14ac:dyDescent="0.2">
      <c r="A472">
        <v>553</v>
      </c>
      <c r="B472" s="1">
        <f t="shared" si="25"/>
        <v>2.1740976645435244</v>
      </c>
      <c r="C472">
        <f t="shared" si="26"/>
        <v>789</v>
      </c>
      <c r="D472" s="4">
        <f t="shared" si="26"/>
        <v>867</v>
      </c>
      <c r="E472">
        <f t="shared" si="24"/>
        <v>907</v>
      </c>
      <c r="F472" s="4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hidden="1" x14ac:dyDescent="0.2">
      <c r="A473">
        <v>552</v>
      </c>
      <c r="B473" s="1">
        <f t="shared" si="25"/>
        <v>2.1694915254237288</v>
      </c>
      <c r="C473">
        <f t="shared" si="26"/>
        <v>788</v>
      </c>
      <c r="D473" s="4">
        <f t="shared" si="26"/>
        <v>867</v>
      </c>
      <c r="E473">
        <f t="shared" si="24"/>
        <v>906</v>
      </c>
      <c r="F473" s="4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hidden="1" x14ac:dyDescent="0.2">
      <c r="A474">
        <v>551</v>
      </c>
      <c r="B474" s="1">
        <f t="shared" si="25"/>
        <v>2.1649048625792813</v>
      </c>
      <c r="C474">
        <f t="shared" si="26"/>
        <v>788</v>
      </c>
      <c r="D474" s="4">
        <f t="shared" si="26"/>
        <v>867</v>
      </c>
      <c r="E474">
        <f t="shared" si="24"/>
        <v>906</v>
      </c>
      <c r="F474" s="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hidden="1" x14ac:dyDescent="0.2">
      <c r="A475">
        <v>550</v>
      </c>
      <c r="B475" s="1">
        <f t="shared" si="25"/>
        <v>2.1603375527426159</v>
      </c>
      <c r="C475">
        <f t="shared" si="26"/>
        <v>787</v>
      </c>
      <c r="D475" s="4">
        <f t="shared" si="26"/>
        <v>866</v>
      </c>
      <c r="E475">
        <f t="shared" si="24"/>
        <v>906</v>
      </c>
      <c r="F475" s="4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hidden="1" x14ac:dyDescent="0.2">
      <c r="A476">
        <v>549</v>
      </c>
      <c r="B476" s="1">
        <f t="shared" si="25"/>
        <v>2.1557894736842105</v>
      </c>
      <c r="C476">
        <f t="shared" si="26"/>
        <v>787</v>
      </c>
      <c r="D476" s="4">
        <f t="shared" si="26"/>
        <v>866</v>
      </c>
      <c r="E476">
        <f t="shared" si="24"/>
        <v>906</v>
      </c>
      <c r="F476" s="4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hidden="1" x14ac:dyDescent="0.2">
      <c r="A477">
        <v>548</v>
      </c>
      <c r="B477" s="1">
        <f t="shared" si="25"/>
        <v>2.1512605042016806</v>
      </c>
      <c r="C477">
        <f t="shared" si="26"/>
        <v>786</v>
      </c>
      <c r="D477" s="4">
        <f t="shared" si="26"/>
        <v>866</v>
      </c>
      <c r="E477">
        <f t="shared" si="24"/>
        <v>905</v>
      </c>
      <c r="F477" s="4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hidden="1" x14ac:dyDescent="0.2">
      <c r="A478">
        <v>547</v>
      </c>
      <c r="B478" s="1">
        <f t="shared" si="25"/>
        <v>2.1467505241090148</v>
      </c>
      <c r="C478">
        <f t="shared" si="26"/>
        <v>786</v>
      </c>
      <c r="D478" s="4">
        <f t="shared" si="26"/>
        <v>865</v>
      </c>
      <c r="E478">
        <f t="shared" si="26"/>
        <v>905</v>
      </c>
      <c r="F478" s="4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hidden="1" x14ac:dyDescent="0.2">
      <c r="A479">
        <v>546</v>
      </c>
      <c r="B479" s="1">
        <f t="shared" si="25"/>
        <v>2.1422594142259412</v>
      </c>
      <c r="C479">
        <f t="shared" si="26"/>
        <v>785</v>
      </c>
      <c r="D479" s="4">
        <f t="shared" si="26"/>
        <v>865</v>
      </c>
      <c r="E479">
        <f t="shared" si="26"/>
        <v>905</v>
      </c>
      <c r="F479" s="4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hidden="1" x14ac:dyDescent="0.2">
      <c r="A480">
        <v>545</v>
      </c>
      <c r="B480" s="1">
        <f t="shared" si="25"/>
        <v>2.1377870563674319</v>
      </c>
      <c r="C480">
        <f t="shared" si="26"/>
        <v>785</v>
      </c>
      <c r="D480" s="4">
        <f t="shared" si="26"/>
        <v>865</v>
      </c>
      <c r="E480">
        <f t="shared" si="26"/>
        <v>905</v>
      </c>
      <c r="F480" s="4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hidden="1" x14ac:dyDescent="0.2">
      <c r="A481">
        <v>544</v>
      </c>
      <c r="B481" s="1">
        <f t="shared" si="25"/>
        <v>2.1333333333333333</v>
      </c>
      <c r="C481">
        <f t="shared" si="26"/>
        <v>784</v>
      </c>
      <c r="D481" s="4">
        <f t="shared" si="26"/>
        <v>864</v>
      </c>
      <c r="E481">
        <f t="shared" si="26"/>
        <v>904</v>
      </c>
      <c r="F481" s="4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hidden="1" x14ac:dyDescent="0.2">
      <c r="A482">
        <v>543</v>
      </c>
      <c r="B482" s="1">
        <f t="shared" si="25"/>
        <v>2.128898128898129</v>
      </c>
      <c r="C482">
        <f t="shared" si="26"/>
        <v>784</v>
      </c>
      <c r="D482" s="4">
        <f t="shared" si="26"/>
        <v>864</v>
      </c>
      <c r="E482">
        <f t="shared" si="26"/>
        <v>904</v>
      </c>
      <c r="F482" s="4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hidden="1" x14ac:dyDescent="0.2">
      <c r="A483">
        <v>542</v>
      </c>
      <c r="B483" s="1">
        <f t="shared" si="25"/>
        <v>2.1244813278008299</v>
      </c>
      <c r="C483">
        <f t="shared" si="26"/>
        <v>783</v>
      </c>
      <c r="D483" s="4">
        <f t="shared" si="26"/>
        <v>864</v>
      </c>
      <c r="E483">
        <f t="shared" si="26"/>
        <v>904</v>
      </c>
      <c r="F483" s="4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hidden="1" x14ac:dyDescent="0.2">
      <c r="A484">
        <v>541</v>
      </c>
      <c r="B484" s="1">
        <f t="shared" si="25"/>
        <v>2.1200828157349898</v>
      </c>
      <c r="C484">
        <f t="shared" si="26"/>
        <v>783</v>
      </c>
      <c r="D484" s="4">
        <f t="shared" si="26"/>
        <v>863</v>
      </c>
      <c r="E484">
        <f t="shared" si="26"/>
        <v>904</v>
      </c>
      <c r="F484" s="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hidden="1" x14ac:dyDescent="0.2">
      <c r="A485">
        <v>540</v>
      </c>
      <c r="B485" s="1">
        <f t="shared" si="25"/>
        <v>2.115702479338843</v>
      </c>
      <c r="C485">
        <f t="shared" si="26"/>
        <v>782</v>
      </c>
      <c r="D485" s="4">
        <f t="shared" si="26"/>
        <v>863</v>
      </c>
      <c r="E485">
        <f t="shared" si="26"/>
        <v>903</v>
      </c>
      <c r="F485" s="4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hidden="1" x14ac:dyDescent="0.2">
      <c r="A486">
        <v>539</v>
      </c>
      <c r="B486" s="1">
        <f t="shared" si="25"/>
        <v>2.1113402061855671</v>
      </c>
      <c r="C486">
        <f t="shared" si="26"/>
        <v>782</v>
      </c>
      <c r="D486" s="4">
        <f t="shared" si="26"/>
        <v>863</v>
      </c>
      <c r="E486">
        <f t="shared" si="26"/>
        <v>903</v>
      </c>
      <c r="F486" s="4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hidden="1" x14ac:dyDescent="0.2">
      <c r="A487">
        <v>538</v>
      </c>
      <c r="B487" s="1">
        <f t="shared" si="25"/>
        <v>2.1069958847736627</v>
      </c>
      <c r="C487">
        <f t="shared" si="26"/>
        <v>781</v>
      </c>
      <c r="D487" s="4">
        <f t="shared" si="26"/>
        <v>862</v>
      </c>
      <c r="E487">
        <f t="shared" si="26"/>
        <v>903</v>
      </c>
      <c r="F487" s="4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hidden="1" x14ac:dyDescent="0.2">
      <c r="A488">
        <v>537</v>
      </c>
      <c r="B488" s="1">
        <f t="shared" si="25"/>
        <v>2.1026694045174539</v>
      </c>
      <c r="C488">
        <f t="shared" si="26"/>
        <v>781</v>
      </c>
      <c r="D488" s="4">
        <f t="shared" si="26"/>
        <v>862</v>
      </c>
      <c r="E488">
        <f t="shared" si="26"/>
        <v>903</v>
      </c>
      <c r="F488" s="4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hidden="1" x14ac:dyDescent="0.2">
      <c r="A489">
        <v>536</v>
      </c>
      <c r="B489" s="1">
        <f t="shared" si="25"/>
        <v>2.098360655737705</v>
      </c>
      <c r="C489">
        <f t="shared" si="26"/>
        <v>780</v>
      </c>
      <c r="D489" s="4">
        <f t="shared" si="26"/>
        <v>862</v>
      </c>
      <c r="E489">
        <f t="shared" si="26"/>
        <v>902</v>
      </c>
      <c r="F489" s="4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hidden="1" x14ac:dyDescent="0.2">
      <c r="A490">
        <v>535</v>
      </c>
      <c r="B490" s="1">
        <f t="shared" si="25"/>
        <v>2.0940695296523519</v>
      </c>
      <c r="C490">
        <f t="shared" si="26"/>
        <v>780</v>
      </c>
      <c r="D490" s="4">
        <f t="shared" si="26"/>
        <v>861</v>
      </c>
      <c r="E490">
        <f t="shared" si="26"/>
        <v>902</v>
      </c>
      <c r="F490" s="4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hidden="1" x14ac:dyDescent="0.2">
      <c r="A491">
        <v>534</v>
      </c>
      <c r="B491" s="1">
        <f t="shared" si="25"/>
        <v>2.0897959183673471</v>
      </c>
      <c r="C491">
        <f t="shared" si="26"/>
        <v>779</v>
      </c>
      <c r="D491" s="4">
        <f t="shared" si="26"/>
        <v>861</v>
      </c>
      <c r="E491">
        <f t="shared" si="26"/>
        <v>902</v>
      </c>
      <c r="F491" s="4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hidden="1" x14ac:dyDescent="0.2">
      <c r="A492">
        <v>533</v>
      </c>
      <c r="B492" s="1">
        <f t="shared" si="25"/>
        <v>2.0855397148676169</v>
      </c>
      <c r="C492">
        <f t="shared" si="26"/>
        <v>779</v>
      </c>
      <c r="D492" s="4">
        <f t="shared" si="26"/>
        <v>861</v>
      </c>
      <c r="E492">
        <f t="shared" si="26"/>
        <v>902</v>
      </c>
      <c r="F492" s="4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hidden="1" x14ac:dyDescent="0.2">
      <c r="A493">
        <v>532</v>
      </c>
      <c r="B493" s="1">
        <f t="shared" si="25"/>
        <v>2.0813008130081303</v>
      </c>
      <c r="C493">
        <f t="shared" si="26"/>
        <v>778</v>
      </c>
      <c r="D493" s="4">
        <f t="shared" si="26"/>
        <v>860</v>
      </c>
      <c r="E493">
        <f t="shared" si="26"/>
        <v>901</v>
      </c>
      <c r="F493" s="4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hidden="1" x14ac:dyDescent="0.2">
      <c r="A494">
        <v>531</v>
      </c>
      <c r="B494" s="1">
        <f t="shared" si="25"/>
        <v>2.077079107505071</v>
      </c>
      <c r="C494">
        <f t="shared" si="26"/>
        <v>778</v>
      </c>
      <c r="D494" s="4">
        <f t="shared" si="26"/>
        <v>860</v>
      </c>
      <c r="E494">
        <f t="shared" si="26"/>
        <v>901</v>
      </c>
      <c r="F494" s="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hidden="1" x14ac:dyDescent="0.2">
      <c r="A495">
        <v>530</v>
      </c>
      <c r="B495" s="1">
        <f t="shared" si="25"/>
        <v>2.0728744939271255</v>
      </c>
      <c r="C495">
        <f t="shared" si="26"/>
        <v>777</v>
      </c>
      <c r="D495" s="4">
        <f t="shared" si="26"/>
        <v>860</v>
      </c>
      <c r="E495">
        <f t="shared" si="26"/>
        <v>901</v>
      </c>
      <c r="F495" s="4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hidden="1" x14ac:dyDescent="0.2">
      <c r="A496">
        <v>529</v>
      </c>
      <c r="B496" s="1">
        <f t="shared" si="25"/>
        <v>2.0686868686868687</v>
      </c>
      <c r="C496">
        <f t="shared" si="26"/>
        <v>777</v>
      </c>
      <c r="D496" s="4">
        <f t="shared" si="26"/>
        <v>859</v>
      </c>
      <c r="E496">
        <f t="shared" si="26"/>
        <v>901</v>
      </c>
      <c r="F496" s="4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hidden="1" x14ac:dyDescent="0.2">
      <c r="A497">
        <v>528</v>
      </c>
      <c r="B497" s="1">
        <f t="shared" si="25"/>
        <v>2.064516129032258</v>
      </c>
      <c r="C497">
        <f t="shared" si="26"/>
        <v>776</v>
      </c>
      <c r="D497" s="4">
        <f t="shared" si="26"/>
        <v>859</v>
      </c>
      <c r="E497">
        <f t="shared" si="27"/>
        <v>900</v>
      </c>
      <c r="F497" s="4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hidden="1" x14ac:dyDescent="0.2">
      <c r="A498">
        <v>527</v>
      </c>
      <c r="B498" s="1">
        <f t="shared" si="25"/>
        <v>2.0603621730382295</v>
      </c>
      <c r="C498">
        <f t="shared" si="26"/>
        <v>776</v>
      </c>
      <c r="D498" s="4">
        <f t="shared" si="26"/>
        <v>859</v>
      </c>
      <c r="E498">
        <f t="shared" si="27"/>
        <v>900</v>
      </c>
      <c r="F498" s="4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hidden="1" x14ac:dyDescent="0.2">
      <c r="A499">
        <v>526</v>
      </c>
      <c r="B499" s="1">
        <f t="shared" si="25"/>
        <v>2.0562248995983934</v>
      </c>
      <c r="C499">
        <f t="shared" si="26"/>
        <v>775</v>
      </c>
      <c r="D499" s="4">
        <f t="shared" si="26"/>
        <v>858</v>
      </c>
      <c r="E499">
        <f t="shared" si="27"/>
        <v>900</v>
      </c>
      <c r="F499" s="4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hidden="1" x14ac:dyDescent="0.2">
      <c r="A500">
        <v>525</v>
      </c>
      <c r="B500" s="1">
        <f t="shared" si="25"/>
        <v>2.0521042084168335</v>
      </c>
      <c r="C500">
        <f t="shared" si="26"/>
        <v>775</v>
      </c>
      <c r="D500" s="4">
        <f t="shared" si="26"/>
        <v>858</v>
      </c>
      <c r="E500">
        <f t="shared" si="27"/>
        <v>900</v>
      </c>
      <c r="F500" s="4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hidden="1" x14ac:dyDescent="0.2">
      <c r="A501">
        <v>524</v>
      </c>
      <c r="B501" s="1">
        <f t="shared" si="25"/>
        <v>2.048</v>
      </c>
      <c r="C501">
        <f t="shared" si="26"/>
        <v>774</v>
      </c>
      <c r="D501" s="4">
        <f t="shared" si="26"/>
        <v>858</v>
      </c>
      <c r="E501">
        <f t="shared" si="27"/>
        <v>899</v>
      </c>
      <c r="F501" s="4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hidden="1" x14ac:dyDescent="0.2">
      <c r="A502">
        <v>523</v>
      </c>
      <c r="B502" s="1">
        <f t="shared" si="25"/>
        <v>2.0439121756487024</v>
      </c>
      <c r="C502">
        <f t="shared" si="26"/>
        <v>774</v>
      </c>
      <c r="D502" s="4">
        <f t="shared" si="26"/>
        <v>857</v>
      </c>
      <c r="E502">
        <f t="shared" si="27"/>
        <v>899</v>
      </c>
      <c r="F502" s="4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hidden="1" x14ac:dyDescent="0.2">
      <c r="A503">
        <v>522</v>
      </c>
      <c r="B503" s="1">
        <f t="shared" si="25"/>
        <v>2.0398406374501992</v>
      </c>
      <c r="C503">
        <f t="shared" si="26"/>
        <v>773</v>
      </c>
      <c r="D503" s="4">
        <f t="shared" si="26"/>
        <v>857</v>
      </c>
      <c r="E503">
        <f t="shared" si="27"/>
        <v>899</v>
      </c>
      <c r="F503" s="4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hidden="1" x14ac:dyDescent="0.2">
      <c r="A504">
        <v>521</v>
      </c>
      <c r="B504" s="1">
        <f t="shared" si="25"/>
        <v>2.0357852882703775</v>
      </c>
      <c r="C504">
        <f t="shared" si="26"/>
        <v>773</v>
      </c>
      <c r="D504" s="4">
        <f t="shared" si="26"/>
        <v>857</v>
      </c>
      <c r="E504">
        <f t="shared" si="27"/>
        <v>899</v>
      </c>
      <c r="F504" s="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hidden="1" x14ac:dyDescent="0.2">
      <c r="A505">
        <v>520</v>
      </c>
      <c r="B505" s="1">
        <f t="shared" si="25"/>
        <v>2.0317460317460316</v>
      </c>
      <c r="C505">
        <f t="shared" si="26"/>
        <v>772</v>
      </c>
      <c r="D505" s="4">
        <f t="shared" si="26"/>
        <v>856</v>
      </c>
      <c r="E505">
        <f t="shared" si="27"/>
        <v>898</v>
      </c>
      <c r="F505" s="4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hidden="1" x14ac:dyDescent="0.2">
      <c r="A506">
        <v>519</v>
      </c>
      <c r="B506" s="1">
        <f t="shared" si="25"/>
        <v>2.0277227722772277</v>
      </c>
      <c r="C506">
        <f t="shared" si="26"/>
        <v>772</v>
      </c>
      <c r="D506" s="4">
        <f t="shared" si="26"/>
        <v>856</v>
      </c>
      <c r="E506">
        <f t="shared" si="27"/>
        <v>898</v>
      </c>
      <c r="F506" s="4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hidden="1" x14ac:dyDescent="0.2">
      <c r="A507">
        <v>518</v>
      </c>
      <c r="B507" s="1">
        <f t="shared" si="25"/>
        <v>2.0237154150197627</v>
      </c>
      <c r="C507">
        <f t="shared" si="26"/>
        <v>771</v>
      </c>
      <c r="D507" s="4">
        <f t="shared" si="26"/>
        <v>856</v>
      </c>
      <c r="E507">
        <f t="shared" si="27"/>
        <v>898</v>
      </c>
      <c r="F507" s="4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hidden="1" x14ac:dyDescent="0.2">
      <c r="A508">
        <v>517</v>
      </c>
      <c r="B508" s="1">
        <f t="shared" si="25"/>
        <v>2.0197238658777121</v>
      </c>
      <c r="C508">
        <f t="shared" si="26"/>
        <v>771</v>
      </c>
      <c r="D508" s="4">
        <f t="shared" si="26"/>
        <v>855</v>
      </c>
      <c r="E508">
        <f t="shared" si="27"/>
        <v>898</v>
      </c>
      <c r="F508" s="4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hidden="1" x14ac:dyDescent="0.2">
      <c r="A509">
        <v>516</v>
      </c>
      <c r="B509" s="1">
        <f t="shared" si="25"/>
        <v>2.015748031496063</v>
      </c>
      <c r="C509">
        <f t="shared" si="26"/>
        <v>770</v>
      </c>
      <c r="D509" s="4">
        <f t="shared" si="26"/>
        <v>855</v>
      </c>
      <c r="E509">
        <f t="shared" si="27"/>
        <v>897</v>
      </c>
      <c r="F509" s="4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hidden="1" x14ac:dyDescent="0.2">
      <c r="A510">
        <v>515</v>
      </c>
      <c r="B510" s="1">
        <f t="shared" si="25"/>
        <v>2.011787819253438</v>
      </c>
      <c r="C510">
        <f t="shared" si="26"/>
        <v>770</v>
      </c>
      <c r="D510" s="4">
        <f t="shared" si="26"/>
        <v>855</v>
      </c>
      <c r="E510">
        <f t="shared" si="27"/>
        <v>897</v>
      </c>
      <c r="F510" s="4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hidden="1" x14ac:dyDescent="0.2">
      <c r="A511">
        <v>514</v>
      </c>
      <c r="B511" s="1">
        <f t="shared" si="25"/>
        <v>2.0078431372549019</v>
      </c>
      <c r="C511">
        <f t="shared" si="26"/>
        <v>769</v>
      </c>
      <c r="D511" s="4">
        <f t="shared" si="26"/>
        <v>854</v>
      </c>
      <c r="E511">
        <f t="shared" si="27"/>
        <v>897</v>
      </c>
      <c r="F511" s="4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hidden="1" x14ac:dyDescent="0.2">
      <c r="A512">
        <v>513</v>
      </c>
      <c r="B512" s="1">
        <f t="shared" si="25"/>
        <v>2.0039138943248531</v>
      </c>
      <c r="C512">
        <f t="shared" si="26"/>
        <v>769</v>
      </c>
      <c r="D512" s="4">
        <f t="shared" si="26"/>
        <v>854</v>
      </c>
      <c r="E512">
        <f t="shared" si="27"/>
        <v>897</v>
      </c>
      <c r="F512" s="4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 s="4">
        <f t="shared" si="26"/>
        <v>854</v>
      </c>
      <c r="E513">
        <f t="shared" si="27"/>
        <v>896</v>
      </c>
      <c r="F513" s="4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hidden="1" x14ac:dyDescent="0.2">
      <c r="A514">
        <v>511</v>
      </c>
      <c r="B514" s="1">
        <f t="shared" si="25"/>
        <v>1.996101364522417</v>
      </c>
      <c r="C514">
        <f t="shared" si="26"/>
        <v>768</v>
      </c>
      <c r="D514" s="4">
        <f t="shared" si="26"/>
        <v>853</v>
      </c>
      <c r="E514">
        <f t="shared" si="27"/>
        <v>896</v>
      </c>
      <c r="F514" s="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hidden="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 s="4">
        <f t="shared" si="29"/>
        <v>853</v>
      </c>
      <c r="E515">
        <f t="shared" si="27"/>
        <v>896</v>
      </c>
      <c r="F515" s="4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hidden="1" x14ac:dyDescent="0.2">
      <c r="A516">
        <v>509</v>
      </c>
      <c r="B516" s="1">
        <f t="shared" si="28"/>
        <v>1.9883495145631067</v>
      </c>
      <c r="C516">
        <f t="shared" si="29"/>
        <v>767</v>
      </c>
      <c r="D516" s="4">
        <f t="shared" si="29"/>
        <v>853</v>
      </c>
      <c r="E516">
        <f t="shared" si="27"/>
        <v>896</v>
      </c>
      <c r="F516" s="4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hidden="1" x14ac:dyDescent="0.2">
      <c r="A517">
        <v>508</v>
      </c>
      <c r="B517" s="1">
        <f t="shared" si="28"/>
        <v>1.9844961240310077</v>
      </c>
      <c r="C517">
        <f t="shared" si="29"/>
        <v>766</v>
      </c>
      <c r="D517" s="4">
        <f t="shared" si="29"/>
        <v>852</v>
      </c>
      <c r="E517">
        <f t="shared" si="27"/>
        <v>895</v>
      </c>
      <c r="F517" s="4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hidden="1" x14ac:dyDescent="0.2">
      <c r="A518">
        <v>507</v>
      </c>
      <c r="B518" s="1">
        <f t="shared" si="28"/>
        <v>1.9806576402321083</v>
      </c>
      <c r="C518">
        <f t="shared" si="29"/>
        <v>766</v>
      </c>
      <c r="D518" s="4">
        <f t="shared" si="29"/>
        <v>852</v>
      </c>
      <c r="E518">
        <f t="shared" si="27"/>
        <v>895</v>
      </c>
      <c r="F518" s="4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hidden="1" x14ac:dyDescent="0.2">
      <c r="A519">
        <v>506</v>
      </c>
      <c r="B519" s="1">
        <f t="shared" si="28"/>
        <v>1.9768339768339769</v>
      </c>
      <c r="C519">
        <f t="shared" si="29"/>
        <v>765</v>
      </c>
      <c r="D519" s="4">
        <f t="shared" si="29"/>
        <v>852</v>
      </c>
      <c r="E519">
        <f t="shared" si="27"/>
        <v>895</v>
      </c>
      <c r="F519" s="4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hidden="1" x14ac:dyDescent="0.2">
      <c r="A520">
        <v>505</v>
      </c>
      <c r="B520" s="1">
        <f t="shared" si="28"/>
        <v>1.9730250481695568</v>
      </c>
      <c r="C520">
        <f t="shared" si="29"/>
        <v>765</v>
      </c>
      <c r="D520" s="4">
        <f t="shared" si="29"/>
        <v>851</v>
      </c>
      <c r="E520">
        <f t="shared" si="27"/>
        <v>895</v>
      </c>
      <c r="F520" s="4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hidden="1" x14ac:dyDescent="0.2">
      <c r="A521">
        <v>504</v>
      </c>
      <c r="B521" s="1">
        <f t="shared" si="28"/>
        <v>1.9692307692307693</v>
      </c>
      <c r="C521">
        <f t="shared" si="29"/>
        <v>764</v>
      </c>
      <c r="D521" s="4">
        <f t="shared" si="29"/>
        <v>851</v>
      </c>
      <c r="E521">
        <f t="shared" si="27"/>
        <v>894</v>
      </c>
      <c r="F521" s="4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hidden="1" x14ac:dyDescent="0.2">
      <c r="A522">
        <v>503</v>
      </c>
      <c r="B522" s="1">
        <f t="shared" si="28"/>
        <v>1.965451055662188</v>
      </c>
      <c r="C522">
        <f t="shared" si="29"/>
        <v>764</v>
      </c>
      <c r="D522" s="4">
        <f t="shared" si="29"/>
        <v>851</v>
      </c>
      <c r="E522">
        <f t="shared" si="27"/>
        <v>894</v>
      </c>
      <c r="F522" s="4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hidden="1" x14ac:dyDescent="0.2">
      <c r="A523">
        <v>502</v>
      </c>
      <c r="B523" s="1">
        <f t="shared" si="28"/>
        <v>1.9616858237547892</v>
      </c>
      <c r="C523">
        <f t="shared" si="29"/>
        <v>763</v>
      </c>
      <c r="D523" s="4">
        <f t="shared" si="29"/>
        <v>850</v>
      </c>
      <c r="E523">
        <f t="shared" si="27"/>
        <v>894</v>
      </c>
      <c r="F523" s="4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hidden="1" x14ac:dyDescent="0.2">
      <c r="A524">
        <v>501</v>
      </c>
      <c r="B524" s="1">
        <f t="shared" si="28"/>
        <v>1.9579349904397705</v>
      </c>
      <c r="C524">
        <f t="shared" si="29"/>
        <v>763</v>
      </c>
      <c r="D524" s="4">
        <f t="shared" si="29"/>
        <v>850</v>
      </c>
      <c r="E524">
        <f t="shared" si="27"/>
        <v>894</v>
      </c>
      <c r="F524" s="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hidden="1" x14ac:dyDescent="0.2">
      <c r="A525">
        <v>500</v>
      </c>
      <c r="B525" s="1">
        <f t="shared" si="28"/>
        <v>1.9541984732824427</v>
      </c>
      <c r="C525">
        <f t="shared" si="29"/>
        <v>762</v>
      </c>
      <c r="D525" s="4">
        <f t="shared" si="29"/>
        <v>850</v>
      </c>
      <c r="E525">
        <f t="shared" si="27"/>
        <v>893</v>
      </c>
      <c r="F525" s="4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hidden="1" x14ac:dyDescent="0.2">
      <c r="A526">
        <v>499</v>
      </c>
      <c r="B526" s="1">
        <f t="shared" si="28"/>
        <v>1.9504761904761905</v>
      </c>
      <c r="C526">
        <f t="shared" si="29"/>
        <v>762</v>
      </c>
      <c r="D526" s="4">
        <f t="shared" si="29"/>
        <v>849</v>
      </c>
      <c r="E526">
        <f t="shared" si="27"/>
        <v>893</v>
      </c>
      <c r="F526" s="4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hidden="1" x14ac:dyDescent="0.2">
      <c r="A527">
        <v>498</v>
      </c>
      <c r="B527" s="1">
        <f t="shared" si="28"/>
        <v>1.9467680608365019</v>
      </c>
      <c r="C527">
        <f t="shared" si="29"/>
        <v>761</v>
      </c>
      <c r="D527" s="4">
        <f t="shared" si="29"/>
        <v>849</v>
      </c>
      <c r="E527">
        <f t="shared" si="27"/>
        <v>893</v>
      </c>
      <c r="F527" s="4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hidden="1" x14ac:dyDescent="0.2">
      <c r="A528">
        <v>497</v>
      </c>
      <c r="B528" s="1">
        <f t="shared" si="28"/>
        <v>1.9430740037950665</v>
      </c>
      <c r="C528">
        <f t="shared" si="29"/>
        <v>761</v>
      </c>
      <c r="D528" s="4">
        <f t="shared" si="29"/>
        <v>849</v>
      </c>
      <c r="E528">
        <f t="shared" si="27"/>
        <v>893</v>
      </c>
      <c r="F528" s="4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hidden="1" x14ac:dyDescent="0.2">
      <c r="A529">
        <v>496</v>
      </c>
      <c r="B529" s="1">
        <f t="shared" si="28"/>
        <v>1.9393939393939394</v>
      </c>
      <c r="C529">
        <f t="shared" si="29"/>
        <v>760</v>
      </c>
      <c r="D529" s="4">
        <f t="shared" si="29"/>
        <v>848</v>
      </c>
      <c r="E529">
        <f t="shared" si="27"/>
        <v>892</v>
      </c>
      <c r="F529" s="4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hidden="1" x14ac:dyDescent="0.2">
      <c r="A530">
        <v>495</v>
      </c>
      <c r="B530" s="1">
        <f t="shared" si="28"/>
        <v>1.9357277882797732</v>
      </c>
      <c r="C530">
        <f t="shared" si="29"/>
        <v>760</v>
      </c>
      <c r="D530" s="4">
        <f t="shared" si="29"/>
        <v>848</v>
      </c>
      <c r="E530">
        <f t="shared" si="27"/>
        <v>892</v>
      </c>
      <c r="F530" s="4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hidden="1" x14ac:dyDescent="0.2">
      <c r="A531">
        <v>494</v>
      </c>
      <c r="B531" s="1">
        <f t="shared" si="28"/>
        <v>1.9320754716981132</v>
      </c>
      <c r="C531">
        <f t="shared" si="29"/>
        <v>759</v>
      </c>
      <c r="D531" s="4">
        <f t="shared" si="29"/>
        <v>848</v>
      </c>
      <c r="E531">
        <f t="shared" si="27"/>
        <v>892</v>
      </c>
      <c r="F531" s="4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hidden="1" x14ac:dyDescent="0.2">
      <c r="A532">
        <v>493</v>
      </c>
      <c r="B532" s="1">
        <f t="shared" si="28"/>
        <v>1.9284369114877589</v>
      </c>
      <c r="C532">
        <f t="shared" si="29"/>
        <v>759</v>
      </c>
      <c r="D532" s="4">
        <f t="shared" si="29"/>
        <v>847</v>
      </c>
      <c r="E532">
        <f t="shared" si="27"/>
        <v>892</v>
      </c>
      <c r="F532" s="4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hidden="1" x14ac:dyDescent="0.2">
      <c r="A533">
        <v>492</v>
      </c>
      <c r="B533" s="1">
        <f t="shared" si="28"/>
        <v>1.9248120300751879</v>
      </c>
      <c r="C533">
        <f t="shared" si="29"/>
        <v>758</v>
      </c>
      <c r="D533" s="4">
        <f t="shared" si="29"/>
        <v>847</v>
      </c>
      <c r="E533">
        <f t="shared" si="30"/>
        <v>891</v>
      </c>
      <c r="F533" s="4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hidden="1" x14ac:dyDescent="0.2">
      <c r="A534">
        <v>491</v>
      </c>
      <c r="B534" s="1">
        <f t="shared" si="28"/>
        <v>1.9212007504690432</v>
      </c>
      <c r="C534">
        <f t="shared" si="29"/>
        <v>758</v>
      </c>
      <c r="D534" s="4">
        <f t="shared" si="29"/>
        <v>847</v>
      </c>
      <c r="E534">
        <f t="shared" si="30"/>
        <v>891</v>
      </c>
      <c r="F534" s="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hidden="1" x14ac:dyDescent="0.2">
      <c r="A535">
        <v>490</v>
      </c>
      <c r="B535" s="1">
        <f t="shared" si="28"/>
        <v>1.9176029962546817</v>
      </c>
      <c r="C535">
        <f t="shared" si="29"/>
        <v>757</v>
      </c>
      <c r="D535" s="4">
        <f t="shared" si="29"/>
        <v>846</v>
      </c>
      <c r="E535">
        <f t="shared" si="30"/>
        <v>891</v>
      </c>
      <c r="F535" s="4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hidden="1" x14ac:dyDescent="0.2">
      <c r="A536">
        <v>489</v>
      </c>
      <c r="B536" s="1">
        <f t="shared" si="28"/>
        <v>1.9140186915887851</v>
      </c>
      <c r="C536">
        <f t="shared" si="29"/>
        <v>757</v>
      </c>
      <c r="D536" s="4">
        <f t="shared" si="29"/>
        <v>846</v>
      </c>
      <c r="E536">
        <f t="shared" si="30"/>
        <v>891</v>
      </c>
      <c r="F536" s="4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hidden="1" x14ac:dyDescent="0.2">
      <c r="A537">
        <v>488</v>
      </c>
      <c r="B537" s="1">
        <f t="shared" si="28"/>
        <v>1.9104477611940298</v>
      </c>
      <c r="C537">
        <f t="shared" si="29"/>
        <v>756</v>
      </c>
      <c r="D537" s="4">
        <f t="shared" si="29"/>
        <v>846</v>
      </c>
      <c r="E537">
        <f t="shared" si="30"/>
        <v>890</v>
      </c>
      <c r="F537" s="4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hidden="1" x14ac:dyDescent="0.2">
      <c r="A538">
        <v>487</v>
      </c>
      <c r="B538" s="1">
        <f t="shared" si="28"/>
        <v>1.9068901303538175</v>
      </c>
      <c r="C538">
        <f t="shared" si="29"/>
        <v>756</v>
      </c>
      <c r="D538" s="4">
        <f t="shared" si="29"/>
        <v>845</v>
      </c>
      <c r="E538">
        <f t="shared" si="30"/>
        <v>890</v>
      </c>
      <c r="F538" s="4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hidden="1" x14ac:dyDescent="0.2">
      <c r="A539">
        <v>486</v>
      </c>
      <c r="B539" s="1">
        <f t="shared" si="28"/>
        <v>1.9033457249070631</v>
      </c>
      <c r="C539">
        <f t="shared" si="29"/>
        <v>755</v>
      </c>
      <c r="D539" s="4">
        <f t="shared" si="29"/>
        <v>845</v>
      </c>
      <c r="E539">
        <f t="shared" si="30"/>
        <v>890</v>
      </c>
      <c r="F539" s="4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hidden="1" x14ac:dyDescent="0.2">
      <c r="A540">
        <v>485</v>
      </c>
      <c r="B540" s="1">
        <f t="shared" si="28"/>
        <v>1.8998144712430427</v>
      </c>
      <c r="C540">
        <f t="shared" si="29"/>
        <v>755</v>
      </c>
      <c r="D540" s="4">
        <f t="shared" si="29"/>
        <v>845</v>
      </c>
      <c r="E540">
        <f t="shared" si="30"/>
        <v>890</v>
      </c>
      <c r="F540" s="4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hidden="1" x14ac:dyDescent="0.2">
      <c r="A541">
        <v>484</v>
      </c>
      <c r="B541" s="1">
        <f t="shared" si="28"/>
        <v>1.8962962962962964</v>
      </c>
      <c r="C541">
        <f t="shared" si="29"/>
        <v>754</v>
      </c>
      <c r="D541" s="4">
        <f t="shared" si="29"/>
        <v>844</v>
      </c>
      <c r="E541">
        <f t="shared" si="30"/>
        <v>889</v>
      </c>
      <c r="F541" s="4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hidden="1" x14ac:dyDescent="0.2">
      <c r="A542">
        <v>483</v>
      </c>
      <c r="B542" s="1">
        <f t="shared" si="28"/>
        <v>1.8927911275415896</v>
      </c>
      <c r="C542">
        <f t="shared" si="29"/>
        <v>754</v>
      </c>
      <c r="D542" s="4">
        <f t="shared" si="29"/>
        <v>844</v>
      </c>
      <c r="E542">
        <f t="shared" si="30"/>
        <v>889</v>
      </c>
      <c r="F542" s="4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hidden="1" x14ac:dyDescent="0.2">
      <c r="A543">
        <v>482</v>
      </c>
      <c r="B543" s="1">
        <f t="shared" si="28"/>
        <v>1.8892988929889298</v>
      </c>
      <c r="C543">
        <f t="shared" si="29"/>
        <v>753</v>
      </c>
      <c r="D543" s="4">
        <f t="shared" si="29"/>
        <v>844</v>
      </c>
      <c r="E543">
        <f t="shared" si="30"/>
        <v>889</v>
      </c>
      <c r="F543" s="4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hidden="1" x14ac:dyDescent="0.2">
      <c r="A544">
        <v>481</v>
      </c>
      <c r="B544" s="1">
        <f t="shared" si="28"/>
        <v>1.8858195211786373</v>
      </c>
      <c r="C544">
        <f t="shared" si="29"/>
        <v>753</v>
      </c>
      <c r="D544" s="4">
        <f t="shared" si="29"/>
        <v>843</v>
      </c>
      <c r="E544">
        <f t="shared" si="30"/>
        <v>889</v>
      </c>
      <c r="F544" s="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hidden="1" x14ac:dyDescent="0.2">
      <c r="A545">
        <v>480</v>
      </c>
      <c r="B545" s="1">
        <f t="shared" si="28"/>
        <v>1.8823529411764706</v>
      </c>
      <c r="C545">
        <f t="shared" si="29"/>
        <v>752</v>
      </c>
      <c r="D545" s="4">
        <f t="shared" si="29"/>
        <v>843</v>
      </c>
      <c r="E545">
        <f t="shared" si="30"/>
        <v>888</v>
      </c>
      <c r="F545" s="4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hidden="1" x14ac:dyDescent="0.2">
      <c r="A546">
        <v>479</v>
      </c>
      <c r="B546" s="1">
        <f t="shared" si="28"/>
        <v>1.8788990825688074</v>
      </c>
      <c r="C546">
        <f t="shared" si="29"/>
        <v>752</v>
      </c>
      <c r="D546" s="4">
        <f t="shared" si="29"/>
        <v>843</v>
      </c>
      <c r="E546">
        <f t="shared" si="30"/>
        <v>888</v>
      </c>
      <c r="F546" s="4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hidden="1" x14ac:dyDescent="0.2">
      <c r="A547">
        <v>478</v>
      </c>
      <c r="B547" s="1">
        <f t="shared" si="28"/>
        <v>1.8754578754578755</v>
      </c>
      <c r="C547">
        <f t="shared" si="29"/>
        <v>751</v>
      </c>
      <c r="D547" s="4">
        <f t="shared" si="29"/>
        <v>842</v>
      </c>
      <c r="E547">
        <f t="shared" si="30"/>
        <v>888</v>
      </c>
      <c r="F547" s="4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hidden="1" x14ac:dyDescent="0.2">
      <c r="A548">
        <v>477</v>
      </c>
      <c r="B548" s="1">
        <f t="shared" si="28"/>
        <v>1.8720292504570384</v>
      </c>
      <c r="C548">
        <f t="shared" si="29"/>
        <v>751</v>
      </c>
      <c r="D548" s="4">
        <f t="shared" si="29"/>
        <v>842</v>
      </c>
      <c r="E548">
        <f t="shared" si="30"/>
        <v>888</v>
      </c>
      <c r="F548" s="4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hidden="1" x14ac:dyDescent="0.2">
      <c r="A549">
        <v>476</v>
      </c>
      <c r="B549" s="1">
        <f t="shared" si="28"/>
        <v>1.8686131386861313</v>
      </c>
      <c r="C549">
        <f t="shared" si="29"/>
        <v>750</v>
      </c>
      <c r="D549" s="4">
        <f t="shared" si="29"/>
        <v>842</v>
      </c>
      <c r="E549">
        <f t="shared" si="30"/>
        <v>887</v>
      </c>
      <c r="F549" s="4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hidden="1" x14ac:dyDescent="0.2">
      <c r="A550">
        <v>475</v>
      </c>
      <c r="B550" s="1">
        <f t="shared" si="28"/>
        <v>1.8652094717668488</v>
      </c>
      <c r="C550">
        <f t="shared" si="29"/>
        <v>750</v>
      </c>
      <c r="D550" s="4">
        <f t="shared" si="29"/>
        <v>841</v>
      </c>
      <c r="E550">
        <f t="shared" si="30"/>
        <v>887</v>
      </c>
      <c r="F550" s="4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hidden="1" x14ac:dyDescent="0.2">
      <c r="A551">
        <v>474</v>
      </c>
      <c r="B551" s="1">
        <f t="shared" si="28"/>
        <v>1.8618181818181818</v>
      </c>
      <c r="C551">
        <f t="shared" si="29"/>
        <v>749</v>
      </c>
      <c r="D551" s="4">
        <f t="shared" si="29"/>
        <v>841</v>
      </c>
      <c r="E551">
        <f t="shared" si="30"/>
        <v>887</v>
      </c>
      <c r="F551" s="4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hidden="1" x14ac:dyDescent="0.2">
      <c r="A552">
        <v>473</v>
      </c>
      <c r="B552" s="1">
        <f t="shared" si="28"/>
        <v>1.8584392014519056</v>
      </c>
      <c r="C552">
        <f t="shared" si="29"/>
        <v>749</v>
      </c>
      <c r="D552" s="4">
        <f t="shared" si="29"/>
        <v>841</v>
      </c>
      <c r="E552">
        <f t="shared" si="30"/>
        <v>887</v>
      </c>
      <c r="F552" s="4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hidden="1" x14ac:dyDescent="0.2">
      <c r="A553">
        <v>472</v>
      </c>
      <c r="B553" s="1">
        <f t="shared" si="28"/>
        <v>1.855072463768116</v>
      </c>
      <c r="C553">
        <f t="shared" si="29"/>
        <v>748</v>
      </c>
      <c r="D553" s="4">
        <f t="shared" si="29"/>
        <v>840</v>
      </c>
      <c r="E553">
        <f t="shared" si="30"/>
        <v>886</v>
      </c>
      <c r="F553" s="4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hidden="1" x14ac:dyDescent="0.2">
      <c r="A554">
        <v>471</v>
      </c>
      <c r="B554" s="1">
        <f t="shared" si="28"/>
        <v>1.8517179023508137</v>
      </c>
      <c r="C554">
        <f t="shared" si="29"/>
        <v>748</v>
      </c>
      <c r="D554" s="4">
        <f t="shared" si="29"/>
        <v>840</v>
      </c>
      <c r="E554">
        <f t="shared" si="30"/>
        <v>886</v>
      </c>
      <c r="F554" s="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hidden="1" x14ac:dyDescent="0.2">
      <c r="A555">
        <v>470</v>
      </c>
      <c r="B555" s="1">
        <f t="shared" si="28"/>
        <v>1.848375451263538</v>
      </c>
      <c r="C555">
        <f t="shared" si="29"/>
        <v>747</v>
      </c>
      <c r="D555" s="4">
        <f t="shared" si="29"/>
        <v>840</v>
      </c>
      <c r="E555">
        <f t="shared" si="30"/>
        <v>886</v>
      </c>
      <c r="F555" s="4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hidden="1" x14ac:dyDescent="0.2">
      <c r="A556">
        <v>469</v>
      </c>
      <c r="B556" s="1">
        <f t="shared" si="28"/>
        <v>1.8450450450450451</v>
      </c>
      <c r="C556">
        <f t="shared" si="29"/>
        <v>747</v>
      </c>
      <c r="D556" s="4">
        <f t="shared" si="29"/>
        <v>839</v>
      </c>
      <c r="E556">
        <f t="shared" si="30"/>
        <v>886</v>
      </c>
      <c r="F556" s="4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hidden="1" x14ac:dyDescent="0.2">
      <c r="A557">
        <v>468</v>
      </c>
      <c r="B557" s="1">
        <f t="shared" si="28"/>
        <v>1.8417266187050361</v>
      </c>
      <c r="C557">
        <f t="shared" si="29"/>
        <v>746</v>
      </c>
      <c r="D557" s="4">
        <f t="shared" si="29"/>
        <v>839</v>
      </c>
      <c r="E557">
        <f t="shared" si="30"/>
        <v>885</v>
      </c>
      <c r="F557" s="4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hidden="1" x14ac:dyDescent="0.2">
      <c r="A558">
        <v>467</v>
      </c>
      <c r="B558" s="1">
        <f t="shared" si="28"/>
        <v>1.8384201077199283</v>
      </c>
      <c r="C558">
        <f t="shared" si="29"/>
        <v>746</v>
      </c>
      <c r="D558" s="4">
        <f t="shared" si="29"/>
        <v>839</v>
      </c>
      <c r="E558">
        <f t="shared" si="30"/>
        <v>885</v>
      </c>
      <c r="F558" s="4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hidden="1" x14ac:dyDescent="0.2">
      <c r="A559">
        <v>466</v>
      </c>
      <c r="B559" s="1">
        <f t="shared" si="28"/>
        <v>1.8351254480286738</v>
      </c>
      <c r="C559">
        <f t="shared" si="29"/>
        <v>745</v>
      </c>
      <c r="D559" s="4">
        <f t="shared" si="29"/>
        <v>838</v>
      </c>
      <c r="E559">
        <f t="shared" si="30"/>
        <v>885</v>
      </c>
      <c r="F559" s="4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hidden="1" x14ac:dyDescent="0.2">
      <c r="A560">
        <v>465</v>
      </c>
      <c r="B560" s="1">
        <f t="shared" si="28"/>
        <v>1.8318425760286225</v>
      </c>
      <c r="C560">
        <f t="shared" si="29"/>
        <v>745</v>
      </c>
      <c r="D560" s="4">
        <f t="shared" si="29"/>
        <v>838</v>
      </c>
      <c r="E560">
        <f t="shared" si="30"/>
        <v>885</v>
      </c>
      <c r="F560" s="4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hidden="1" x14ac:dyDescent="0.2">
      <c r="A561">
        <v>464</v>
      </c>
      <c r="B561" s="1">
        <f t="shared" si="28"/>
        <v>1.8285714285714285</v>
      </c>
      <c r="C561">
        <f t="shared" si="29"/>
        <v>744</v>
      </c>
      <c r="D561" s="4">
        <f t="shared" si="29"/>
        <v>838</v>
      </c>
      <c r="E561">
        <f t="shared" si="30"/>
        <v>884</v>
      </c>
      <c r="F561" s="4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hidden="1" x14ac:dyDescent="0.2">
      <c r="A562">
        <v>463</v>
      </c>
      <c r="B562" s="1">
        <f t="shared" si="28"/>
        <v>1.8253119429590017</v>
      </c>
      <c r="C562">
        <f t="shared" si="29"/>
        <v>744</v>
      </c>
      <c r="D562" s="4">
        <f t="shared" si="29"/>
        <v>837</v>
      </c>
      <c r="E562">
        <f t="shared" si="30"/>
        <v>884</v>
      </c>
      <c r="F562" s="4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hidden="1" x14ac:dyDescent="0.2">
      <c r="A563">
        <v>462</v>
      </c>
      <c r="B563" s="1">
        <f t="shared" si="28"/>
        <v>1.8220640569395017</v>
      </c>
      <c r="C563">
        <f t="shared" si="29"/>
        <v>743</v>
      </c>
      <c r="D563" s="4">
        <f t="shared" si="29"/>
        <v>837</v>
      </c>
      <c r="E563">
        <f t="shared" si="30"/>
        <v>884</v>
      </c>
      <c r="F563" s="4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hidden="1" x14ac:dyDescent="0.2">
      <c r="A564">
        <v>461</v>
      </c>
      <c r="B564" s="1">
        <f t="shared" si="28"/>
        <v>1.8188277087033748</v>
      </c>
      <c r="C564">
        <f t="shared" si="29"/>
        <v>743</v>
      </c>
      <c r="D564" s="4">
        <f t="shared" si="29"/>
        <v>837</v>
      </c>
      <c r="E564">
        <f t="shared" si="30"/>
        <v>884</v>
      </c>
      <c r="F564" s="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hidden="1" x14ac:dyDescent="0.2">
      <c r="A565">
        <v>460</v>
      </c>
      <c r="B565" s="1">
        <f t="shared" si="28"/>
        <v>1.8156028368794326</v>
      </c>
      <c r="C565">
        <f t="shared" si="29"/>
        <v>742</v>
      </c>
      <c r="D565" s="4">
        <f t="shared" si="29"/>
        <v>836</v>
      </c>
      <c r="E565">
        <f t="shared" si="30"/>
        <v>883</v>
      </c>
      <c r="F565" s="4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hidden="1" x14ac:dyDescent="0.2">
      <c r="A566">
        <v>459</v>
      </c>
      <c r="B566" s="1">
        <f t="shared" si="28"/>
        <v>1.8123893805309734</v>
      </c>
      <c r="C566">
        <f t="shared" si="29"/>
        <v>742</v>
      </c>
      <c r="D566" s="4">
        <f t="shared" si="29"/>
        <v>836</v>
      </c>
      <c r="E566">
        <f t="shared" si="30"/>
        <v>883</v>
      </c>
      <c r="F566" s="4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hidden="1" x14ac:dyDescent="0.2">
      <c r="A567">
        <v>458</v>
      </c>
      <c r="B567" s="1">
        <f t="shared" si="28"/>
        <v>1.8091872791519434</v>
      </c>
      <c r="C567">
        <f t="shared" si="29"/>
        <v>741</v>
      </c>
      <c r="D567" s="4">
        <f t="shared" si="29"/>
        <v>836</v>
      </c>
      <c r="E567">
        <f t="shared" si="30"/>
        <v>883</v>
      </c>
      <c r="F567" s="4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hidden="1" x14ac:dyDescent="0.2">
      <c r="A568">
        <v>457</v>
      </c>
      <c r="B568" s="1">
        <f t="shared" si="28"/>
        <v>1.8059964726631392</v>
      </c>
      <c r="C568">
        <f t="shared" si="29"/>
        <v>741</v>
      </c>
      <c r="D568" s="4">
        <f t="shared" si="29"/>
        <v>835</v>
      </c>
      <c r="E568">
        <f t="shared" si="30"/>
        <v>883</v>
      </c>
      <c r="F568" s="4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hidden="1" x14ac:dyDescent="0.2">
      <c r="A569">
        <v>456</v>
      </c>
      <c r="B569" s="1">
        <f t="shared" si="28"/>
        <v>1.8028169014084507</v>
      </c>
      <c r="C569">
        <f t="shared" si="29"/>
        <v>740</v>
      </c>
      <c r="D569" s="4">
        <f t="shared" si="29"/>
        <v>835</v>
      </c>
      <c r="E569">
        <f t="shared" si="29"/>
        <v>882</v>
      </c>
      <c r="F569" s="4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hidden="1" x14ac:dyDescent="0.2">
      <c r="A570">
        <v>455</v>
      </c>
      <c r="B570" s="1">
        <f t="shared" si="28"/>
        <v>1.7996485061511422</v>
      </c>
      <c r="C570">
        <f t="shared" si="29"/>
        <v>740</v>
      </c>
      <c r="D570" s="4">
        <f t="shared" si="29"/>
        <v>835</v>
      </c>
      <c r="E570">
        <f t="shared" si="29"/>
        <v>882</v>
      </c>
      <c r="F570" s="4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hidden="1" x14ac:dyDescent="0.2">
      <c r="A571">
        <v>454</v>
      </c>
      <c r="B571" s="1">
        <f t="shared" si="28"/>
        <v>1.7964912280701755</v>
      </c>
      <c r="C571">
        <f t="shared" si="29"/>
        <v>739</v>
      </c>
      <c r="D571" s="4">
        <f t="shared" si="29"/>
        <v>834</v>
      </c>
      <c r="E571">
        <f t="shared" si="29"/>
        <v>882</v>
      </c>
      <c r="F571" s="4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hidden="1" x14ac:dyDescent="0.2">
      <c r="A572">
        <v>453</v>
      </c>
      <c r="B572" s="1">
        <f t="shared" si="28"/>
        <v>1.7933450087565674</v>
      </c>
      <c r="C572">
        <f t="shared" si="29"/>
        <v>739</v>
      </c>
      <c r="D572" s="4">
        <f t="shared" si="29"/>
        <v>834</v>
      </c>
      <c r="E572">
        <f t="shared" si="29"/>
        <v>882</v>
      </c>
      <c r="F572" s="4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hidden="1" x14ac:dyDescent="0.2">
      <c r="A573">
        <v>452</v>
      </c>
      <c r="B573" s="1">
        <f t="shared" si="28"/>
        <v>1.7902097902097902</v>
      </c>
      <c r="C573">
        <f t="shared" si="29"/>
        <v>738</v>
      </c>
      <c r="D573" s="4">
        <f t="shared" si="29"/>
        <v>834</v>
      </c>
      <c r="E573">
        <f t="shared" si="29"/>
        <v>881</v>
      </c>
      <c r="F573" s="4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hidden="1" x14ac:dyDescent="0.2">
      <c r="A574">
        <v>451</v>
      </c>
      <c r="B574" s="1">
        <f t="shared" si="28"/>
        <v>1.787085514834206</v>
      </c>
      <c r="C574">
        <f t="shared" si="29"/>
        <v>738</v>
      </c>
      <c r="D574" s="4">
        <f t="shared" si="29"/>
        <v>833</v>
      </c>
      <c r="E574">
        <f t="shared" si="29"/>
        <v>881</v>
      </c>
      <c r="F574" s="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hidden="1" x14ac:dyDescent="0.2">
      <c r="A575">
        <v>450</v>
      </c>
      <c r="B575" s="1">
        <f t="shared" si="28"/>
        <v>1.7839721254355401</v>
      </c>
      <c r="C575">
        <f t="shared" si="29"/>
        <v>737</v>
      </c>
      <c r="D575" s="4">
        <f t="shared" si="29"/>
        <v>833</v>
      </c>
      <c r="E575">
        <f t="shared" si="29"/>
        <v>881</v>
      </c>
      <c r="F575" s="4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hidden="1" x14ac:dyDescent="0.2">
      <c r="A576">
        <v>449</v>
      </c>
      <c r="B576" s="1">
        <f t="shared" si="28"/>
        <v>1.7808695652173914</v>
      </c>
      <c r="C576">
        <f t="shared" si="29"/>
        <v>737</v>
      </c>
      <c r="D576" s="4">
        <f t="shared" si="29"/>
        <v>833</v>
      </c>
      <c r="E576">
        <f t="shared" si="29"/>
        <v>881</v>
      </c>
      <c r="F576" s="4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hidden="1" x14ac:dyDescent="0.2">
      <c r="A577">
        <v>448</v>
      </c>
      <c r="B577" s="1">
        <f t="shared" si="28"/>
        <v>1.7777777777777777</v>
      </c>
      <c r="C577">
        <f t="shared" si="29"/>
        <v>736</v>
      </c>
      <c r="D577" s="4">
        <f t="shared" si="29"/>
        <v>832</v>
      </c>
      <c r="E577">
        <f t="shared" si="29"/>
        <v>880</v>
      </c>
      <c r="F577" s="4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hidden="1" x14ac:dyDescent="0.2">
      <c r="A578">
        <v>447</v>
      </c>
      <c r="B578" s="1">
        <f t="shared" si="28"/>
        <v>1.7746967071057191</v>
      </c>
      <c r="C578">
        <f t="shared" si="29"/>
        <v>736</v>
      </c>
      <c r="D578" s="4">
        <f t="shared" si="29"/>
        <v>832</v>
      </c>
      <c r="E578">
        <f t="shared" si="29"/>
        <v>880</v>
      </c>
      <c r="F578" s="4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hidden="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 s="4">
        <f t="shared" si="32"/>
        <v>832</v>
      </c>
      <c r="E579">
        <f t="shared" si="32"/>
        <v>880</v>
      </c>
      <c r="F579" s="4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hidden="1" x14ac:dyDescent="0.2">
      <c r="A580">
        <v>445</v>
      </c>
      <c r="B580" s="1">
        <f t="shared" si="31"/>
        <v>1.7685664939550949</v>
      </c>
      <c r="C580">
        <f t="shared" si="32"/>
        <v>735</v>
      </c>
      <c r="D580" s="4">
        <f t="shared" si="32"/>
        <v>831</v>
      </c>
      <c r="E580">
        <f t="shared" si="32"/>
        <v>880</v>
      </c>
      <c r="F580" s="4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hidden="1" x14ac:dyDescent="0.2">
      <c r="A581">
        <v>444</v>
      </c>
      <c r="B581" s="1">
        <f t="shared" si="31"/>
        <v>1.7655172413793103</v>
      </c>
      <c r="C581">
        <f t="shared" si="32"/>
        <v>734</v>
      </c>
      <c r="D581" s="4">
        <f t="shared" si="32"/>
        <v>831</v>
      </c>
      <c r="E581">
        <f t="shared" si="32"/>
        <v>879</v>
      </c>
      <c r="F581" s="4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hidden="1" x14ac:dyDescent="0.2">
      <c r="A582">
        <v>443</v>
      </c>
      <c r="B582" s="1">
        <f t="shared" si="31"/>
        <v>1.7624784853700517</v>
      </c>
      <c r="C582">
        <f t="shared" si="32"/>
        <v>734</v>
      </c>
      <c r="D582" s="4">
        <f t="shared" si="32"/>
        <v>831</v>
      </c>
      <c r="E582">
        <f t="shared" si="32"/>
        <v>879</v>
      </c>
      <c r="F582" s="4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hidden="1" x14ac:dyDescent="0.2">
      <c r="A583">
        <v>442</v>
      </c>
      <c r="B583" s="1">
        <f t="shared" si="31"/>
        <v>1.7594501718213058</v>
      </c>
      <c r="C583">
        <f t="shared" si="32"/>
        <v>733</v>
      </c>
      <c r="D583" s="4">
        <f t="shared" si="32"/>
        <v>830</v>
      </c>
      <c r="E583">
        <f t="shared" si="32"/>
        <v>879</v>
      </c>
      <c r="F583" s="4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hidden="1" x14ac:dyDescent="0.2">
      <c r="A584">
        <v>441</v>
      </c>
      <c r="B584" s="1">
        <f t="shared" si="31"/>
        <v>1.7564322469982847</v>
      </c>
      <c r="C584">
        <f t="shared" si="32"/>
        <v>733</v>
      </c>
      <c r="D584" s="4">
        <f t="shared" si="32"/>
        <v>830</v>
      </c>
      <c r="E584">
        <f t="shared" si="32"/>
        <v>879</v>
      </c>
      <c r="F584" s="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hidden="1" x14ac:dyDescent="0.2">
      <c r="A585">
        <v>440</v>
      </c>
      <c r="B585" s="1">
        <f t="shared" si="31"/>
        <v>1.7534246575342465</v>
      </c>
      <c r="C585">
        <f t="shared" si="32"/>
        <v>732</v>
      </c>
      <c r="D585" s="4">
        <f t="shared" si="32"/>
        <v>830</v>
      </c>
      <c r="E585">
        <f t="shared" si="32"/>
        <v>878</v>
      </c>
      <c r="F585" s="4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hidden="1" x14ac:dyDescent="0.2">
      <c r="A586">
        <v>439</v>
      </c>
      <c r="B586" s="1">
        <f t="shared" si="31"/>
        <v>1.7504273504273504</v>
      </c>
      <c r="C586">
        <f t="shared" si="32"/>
        <v>732</v>
      </c>
      <c r="D586" s="4">
        <f t="shared" si="32"/>
        <v>829</v>
      </c>
      <c r="E586">
        <f t="shared" si="32"/>
        <v>878</v>
      </c>
      <c r="F586" s="4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hidden="1" x14ac:dyDescent="0.2">
      <c r="A587">
        <v>438</v>
      </c>
      <c r="B587" s="1">
        <f t="shared" si="31"/>
        <v>1.7474402730375427</v>
      </c>
      <c r="C587">
        <f t="shared" si="32"/>
        <v>731</v>
      </c>
      <c r="D587" s="4">
        <f t="shared" si="32"/>
        <v>829</v>
      </c>
      <c r="E587">
        <f t="shared" si="32"/>
        <v>878</v>
      </c>
      <c r="F587" s="4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hidden="1" x14ac:dyDescent="0.2">
      <c r="A588">
        <v>437</v>
      </c>
      <c r="B588" s="1">
        <f t="shared" si="31"/>
        <v>1.7444633730834753</v>
      </c>
      <c r="C588">
        <f t="shared" si="32"/>
        <v>731</v>
      </c>
      <c r="D588" s="4">
        <f t="shared" si="32"/>
        <v>829</v>
      </c>
      <c r="E588">
        <f t="shared" si="32"/>
        <v>878</v>
      </c>
      <c r="F588" s="4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hidden="1" x14ac:dyDescent="0.2">
      <c r="A589">
        <v>436</v>
      </c>
      <c r="B589" s="1">
        <f t="shared" si="31"/>
        <v>1.7414965986394557</v>
      </c>
      <c r="C589">
        <f t="shared" si="32"/>
        <v>730</v>
      </c>
      <c r="D589" s="4">
        <f t="shared" si="32"/>
        <v>828</v>
      </c>
      <c r="E589">
        <f t="shared" si="32"/>
        <v>877</v>
      </c>
      <c r="F589" s="4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hidden="1" x14ac:dyDescent="0.2">
      <c r="A590">
        <v>435</v>
      </c>
      <c r="B590" s="1">
        <f t="shared" si="31"/>
        <v>1.7385398981324278</v>
      </c>
      <c r="C590">
        <f t="shared" si="32"/>
        <v>730</v>
      </c>
      <c r="D590" s="4">
        <f t="shared" si="32"/>
        <v>828</v>
      </c>
      <c r="E590">
        <f t="shared" si="32"/>
        <v>877</v>
      </c>
      <c r="F590" s="4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hidden="1" x14ac:dyDescent="0.2">
      <c r="A591">
        <v>434</v>
      </c>
      <c r="B591" s="1">
        <f t="shared" si="31"/>
        <v>1.735593220338983</v>
      </c>
      <c r="C591">
        <f t="shared" si="32"/>
        <v>729</v>
      </c>
      <c r="D591" s="4">
        <f t="shared" si="32"/>
        <v>828</v>
      </c>
      <c r="E591">
        <f t="shared" si="32"/>
        <v>877</v>
      </c>
      <c r="F591" s="4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hidden="1" x14ac:dyDescent="0.2">
      <c r="A592">
        <v>433</v>
      </c>
      <c r="B592" s="1">
        <f t="shared" si="31"/>
        <v>1.7326565143824026</v>
      </c>
      <c r="C592">
        <f t="shared" si="32"/>
        <v>729</v>
      </c>
      <c r="D592" s="4">
        <f t="shared" si="32"/>
        <v>827</v>
      </c>
      <c r="E592">
        <f t="shared" si="32"/>
        <v>877</v>
      </c>
      <c r="F592" s="4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hidden="1" x14ac:dyDescent="0.2">
      <c r="A593">
        <v>432</v>
      </c>
      <c r="B593" s="1">
        <f t="shared" si="31"/>
        <v>1.7297297297297298</v>
      </c>
      <c r="C593">
        <f t="shared" si="32"/>
        <v>728</v>
      </c>
      <c r="D593" s="4">
        <f t="shared" si="32"/>
        <v>827</v>
      </c>
      <c r="E593">
        <f t="shared" si="32"/>
        <v>876</v>
      </c>
      <c r="F593" s="4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hidden="1" x14ac:dyDescent="0.2">
      <c r="A594">
        <v>431</v>
      </c>
      <c r="B594" s="1">
        <f t="shared" si="31"/>
        <v>1.7268128161888701</v>
      </c>
      <c r="C594">
        <f t="shared" si="32"/>
        <v>728</v>
      </c>
      <c r="D594" s="4">
        <f t="shared" si="32"/>
        <v>827</v>
      </c>
      <c r="E594">
        <f t="shared" si="32"/>
        <v>876</v>
      </c>
      <c r="F594" s="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hidden="1" x14ac:dyDescent="0.2">
      <c r="A595">
        <v>430</v>
      </c>
      <c r="B595" s="1">
        <f t="shared" si="31"/>
        <v>1.7239057239057238</v>
      </c>
      <c r="C595">
        <f t="shared" si="32"/>
        <v>727</v>
      </c>
      <c r="D595" s="4">
        <f t="shared" si="32"/>
        <v>826</v>
      </c>
      <c r="E595">
        <f t="shared" si="32"/>
        <v>876</v>
      </c>
      <c r="F595" s="4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hidden="1" x14ac:dyDescent="0.2">
      <c r="A596">
        <v>429</v>
      </c>
      <c r="B596" s="1">
        <f t="shared" si="31"/>
        <v>1.7210084033613446</v>
      </c>
      <c r="C596">
        <f t="shared" si="32"/>
        <v>727</v>
      </c>
      <c r="D596" s="4">
        <f t="shared" si="32"/>
        <v>826</v>
      </c>
      <c r="E596">
        <f t="shared" si="32"/>
        <v>876</v>
      </c>
      <c r="F596" s="4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hidden="1" x14ac:dyDescent="0.2">
      <c r="A597">
        <v>428</v>
      </c>
      <c r="B597" s="1">
        <f t="shared" si="31"/>
        <v>1.7181208053691275</v>
      </c>
      <c r="C597">
        <f t="shared" si="32"/>
        <v>726</v>
      </c>
      <c r="D597" s="4">
        <f t="shared" si="32"/>
        <v>826</v>
      </c>
      <c r="E597">
        <f t="shared" si="32"/>
        <v>875</v>
      </c>
      <c r="F597" s="4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hidden="1" x14ac:dyDescent="0.2">
      <c r="A598">
        <v>427</v>
      </c>
      <c r="B598" s="1">
        <f t="shared" si="31"/>
        <v>1.7152428810720268</v>
      </c>
      <c r="C598">
        <f t="shared" si="32"/>
        <v>726</v>
      </c>
      <c r="D598" s="4">
        <f t="shared" si="32"/>
        <v>825</v>
      </c>
      <c r="E598">
        <f t="shared" si="33"/>
        <v>875</v>
      </c>
      <c r="F598" s="4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hidden="1" x14ac:dyDescent="0.2">
      <c r="A599">
        <v>426</v>
      </c>
      <c r="B599" s="1">
        <f t="shared" si="31"/>
        <v>1.7123745819397993</v>
      </c>
      <c r="C599">
        <f t="shared" si="32"/>
        <v>725</v>
      </c>
      <c r="D599" s="4">
        <f t="shared" si="32"/>
        <v>825</v>
      </c>
      <c r="E599">
        <f t="shared" si="33"/>
        <v>875</v>
      </c>
      <c r="F599" s="4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hidden="1" x14ac:dyDescent="0.2">
      <c r="A600">
        <v>425</v>
      </c>
      <c r="B600" s="1">
        <f t="shared" si="31"/>
        <v>1.7095158597662772</v>
      </c>
      <c r="C600">
        <f t="shared" si="32"/>
        <v>725</v>
      </c>
      <c r="D600" s="4">
        <f t="shared" si="32"/>
        <v>825</v>
      </c>
      <c r="E600">
        <f t="shared" si="33"/>
        <v>875</v>
      </c>
      <c r="F600" s="4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hidden="1" x14ac:dyDescent="0.2">
      <c r="A601">
        <v>424</v>
      </c>
      <c r="B601" s="1">
        <f t="shared" si="31"/>
        <v>1.7066666666666668</v>
      </c>
      <c r="C601">
        <f t="shared" si="32"/>
        <v>724</v>
      </c>
      <c r="D601" s="4">
        <f t="shared" si="32"/>
        <v>824</v>
      </c>
      <c r="E601">
        <f t="shared" si="33"/>
        <v>874</v>
      </c>
      <c r="F601" s="4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hidden="1" x14ac:dyDescent="0.2">
      <c r="A602">
        <v>423</v>
      </c>
      <c r="B602" s="1">
        <f t="shared" si="31"/>
        <v>1.7038269550748752</v>
      </c>
      <c r="C602">
        <f t="shared" si="32"/>
        <v>724</v>
      </c>
      <c r="D602" s="4">
        <f t="shared" si="32"/>
        <v>824</v>
      </c>
      <c r="E602">
        <f t="shared" si="33"/>
        <v>874</v>
      </c>
      <c r="F602" s="4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hidden="1" x14ac:dyDescent="0.2">
      <c r="A603">
        <v>422</v>
      </c>
      <c r="B603" s="1">
        <f t="shared" si="31"/>
        <v>1.7009966777408638</v>
      </c>
      <c r="C603">
        <f t="shared" si="32"/>
        <v>723</v>
      </c>
      <c r="D603" s="4">
        <f t="shared" si="32"/>
        <v>824</v>
      </c>
      <c r="E603">
        <f t="shared" si="33"/>
        <v>874</v>
      </c>
      <c r="F603" s="4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hidden="1" x14ac:dyDescent="0.2">
      <c r="A604">
        <v>421</v>
      </c>
      <c r="B604" s="1">
        <f t="shared" si="31"/>
        <v>1.6981757877280266</v>
      </c>
      <c r="C604">
        <f t="shared" si="32"/>
        <v>723</v>
      </c>
      <c r="D604" s="4">
        <f t="shared" si="32"/>
        <v>823</v>
      </c>
      <c r="E604">
        <f t="shared" si="33"/>
        <v>874</v>
      </c>
      <c r="F604" s="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hidden="1" x14ac:dyDescent="0.2">
      <c r="A605">
        <v>420</v>
      </c>
      <c r="B605" s="1">
        <f t="shared" si="31"/>
        <v>1.695364238410596</v>
      </c>
      <c r="C605">
        <f t="shared" si="32"/>
        <v>722</v>
      </c>
      <c r="D605" s="4">
        <f t="shared" si="32"/>
        <v>823</v>
      </c>
      <c r="E605">
        <f t="shared" si="33"/>
        <v>873</v>
      </c>
      <c r="F605" s="4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hidden="1" x14ac:dyDescent="0.2">
      <c r="A606">
        <v>419</v>
      </c>
      <c r="B606" s="1">
        <f t="shared" si="31"/>
        <v>1.6925619834710743</v>
      </c>
      <c r="C606">
        <f t="shared" si="32"/>
        <v>722</v>
      </c>
      <c r="D606" s="4">
        <f t="shared" si="32"/>
        <v>823</v>
      </c>
      <c r="E606">
        <f t="shared" si="33"/>
        <v>873</v>
      </c>
      <c r="F606" s="4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hidden="1" x14ac:dyDescent="0.2">
      <c r="A607">
        <v>418</v>
      </c>
      <c r="B607" s="1">
        <f t="shared" si="31"/>
        <v>1.6897689768976898</v>
      </c>
      <c r="C607">
        <f t="shared" si="32"/>
        <v>721</v>
      </c>
      <c r="D607" s="4">
        <f t="shared" si="32"/>
        <v>822</v>
      </c>
      <c r="E607">
        <f t="shared" si="33"/>
        <v>873</v>
      </c>
      <c r="F607" s="4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hidden="1" x14ac:dyDescent="0.2">
      <c r="A608">
        <v>417</v>
      </c>
      <c r="B608" s="1">
        <f t="shared" si="31"/>
        <v>1.6869851729818781</v>
      </c>
      <c r="C608">
        <f t="shared" si="32"/>
        <v>721</v>
      </c>
      <c r="D608" s="4">
        <f t="shared" si="32"/>
        <v>822</v>
      </c>
      <c r="E608">
        <f t="shared" si="33"/>
        <v>873</v>
      </c>
      <c r="F608" s="4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hidden="1" x14ac:dyDescent="0.2">
      <c r="A609">
        <v>416</v>
      </c>
      <c r="B609" s="1">
        <f t="shared" si="31"/>
        <v>1.6842105263157894</v>
      </c>
      <c r="C609">
        <f t="shared" si="32"/>
        <v>720</v>
      </c>
      <c r="D609" s="4">
        <f t="shared" si="32"/>
        <v>822</v>
      </c>
      <c r="E609">
        <f t="shared" si="33"/>
        <v>872</v>
      </c>
      <c r="F609" s="4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hidden="1" x14ac:dyDescent="0.2">
      <c r="A610">
        <v>415</v>
      </c>
      <c r="B610" s="1">
        <f t="shared" si="31"/>
        <v>1.6814449917898193</v>
      </c>
      <c r="C610">
        <f t="shared" si="32"/>
        <v>720</v>
      </c>
      <c r="D610" s="4">
        <f t="shared" si="32"/>
        <v>821</v>
      </c>
      <c r="E610">
        <f t="shared" si="33"/>
        <v>872</v>
      </c>
      <c r="F610" s="4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hidden="1" x14ac:dyDescent="0.2">
      <c r="A611">
        <v>414</v>
      </c>
      <c r="B611" s="1">
        <f t="shared" si="31"/>
        <v>1.6786885245901639</v>
      </c>
      <c r="C611">
        <f t="shared" si="32"/>
        <v>719</v>
      </c>
      <c r="D611" s="4">
        <f t="shared" si="32"/>
        <v>821</v>
      </c>
      <c r="E611">
        <f t="shared" si="33"/>
        <v>872</v>
      </c>
      <c r="F611" s="4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hidden="1" x14ac:dyDescent="0.2">
      <c r="A612">
        <v>413</v>
      </c>
      <c r="B612" s="1">
        <f t="shared" si="31"/>
        <v>1.6759410801963994</v>
      </c>
      <c r="C612">
        <f t="shared" si="32"/>
        <v>719</v>
      </c>
      <c r="D612" s="4">
        <f t="shared" si="32"/>
        <v>821</v>
      </c>
      <c r="E612">
        <f t="shared" si="33"/>
        <v>872</v>
      </c>
      <c r="F612" s="4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hidden="1" x14ac:dyDescent="0.2">
      <c r="A613">
        <v>412</v>
      </c>
      <c r="B613" s="1">
        <f t="shared" si="31"/>
        <v>1.673202614379085</v>
      </c>
      <c r="C613">
        <f t="shared" si="32"/>
        <v>718</v>
      </c>
      <c r="D613" s="4">
        <f t="shared" si="32"/>
        <v>820</v>
      </c>
      <c r="E613">
        <f t="shared" si="33"/>
        <v>871</v>
      </c>
      <c r="F613" s="4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hidden="1" x14ac:dyDescent="0.2">
      <c r="A614">
        <v>411</v>
      </c>
      <c r="B614" s="1">
        <f t="shared" si="31"/>
        <v>1.67047308319739</v>
      </c>
      <c r="C614">
        <f t="shared" si="32"/>
        <v>718</v>
      </c>
      <c r="D614" s="4">
        <f t="shared" si="32"/>
        <v>820</v>
      </c>
      <c r="E614">
        <f t="shared" si="33"/>
        <v>871</v>
      </c>
      <c r="F614" s="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hidden="1" x14ac:dyDescent="0.2">
      <c r="A615">
        <v>410</v>
      </c>
      <c r="B615" s="1">
        <f t="shared" si="31"/>
        <v>1.6677524429967427</v>
      </c>
      <c r="C615">
        <f t="shared" si="32"/>
        <v>717</v>
      </c>
      <c r="D615" s="4">
        <f t="shared" si="32"/>
        <v>820</v>
      </c>
      <c r="E615">
        <f t="shared" si="33"/>
        <v>871</v>
      </c>
      <c r="F615" s="4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hidden="1" x14ac:dyDescent="0.2">
      <c r="A616">
        <v>409</v>
      </c>
      <c r="B616" s="1">
        <f t="shared" si="31"/>
        <v>1.6650406504065041</v>
      </c>
      <c r="C616">
        <f t="shared" si="32"/>
        <v>717</v>
      </c>
      <c r="D616" s="4">
        <f t="shared" si="32"/>
        <v>819</v>
      </c>
      <c r="E616">
        <f t="shared" si="33"/>
        <v>871</v>
      </c>
      <c r="F616" s="4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hidden="1" x14ac:dyDescent="0.2">
      <c r="A617">
        <v>408</v>
      </c>
      <c r="B617" s="1">
        <f t="shared" si="31"/>
        <v>1.6623376623376624</v>
      </c>
      <c r="C617">
        <f t="shared" si="32"/>
        <v>716</v>
      </c>
      <c r="D617" s="4">
        <f t="shared" si="32"/>
        <v>819</v>
      </c>
      <c r="E617">
        <f t="shared" si="33"/>
        <v>870</v>
      </c>
      <c r="F617" s="4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hidden="1" x14ac:dyDescent="0.2">
      <c r="A618">
        <v>407</v>
      </c>
      <c r="B618" s="1">
        <f t="shared" si="31"/>
        <v>1.659643435980551</v>
      </c>
      <c r="C618">
        <f t="shared" si="32"/>
        <v>716</v>
      </c>
      <c r="D618" s="4">
        <f t="shared" si="32"/>
        <v>819</v>
      </c>
      <c r="E618">
        <f t="shared" si="33"/>
        <v>870</v>
      </c>
      <c r="F618" s="4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hidden="1" x14ac:dyDescent="0.2">
      <c r="A619">
        <v>406</v>
      </c>
      <c r="B619" s="1">
        <f t="shared" si="31"/>
        <v>1.6569579288025891</v>
      </c>
      <c r="C619">
        <f t="shared" si="32"/>
        <v>715</v>
      </c>
      <c r="D619" s="4">
        <f t="shared" si="32"/>
        <v>818</v>
      </c>
      <c r="E619">
        <f t="shared" si="33"/>
        <v>870</v>
      </c>
      <c r="F619" s="4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hidden="1" x14ac:dyDescent="0.2">
      <c r="A620">
        <v>405</v>
      </c>
      <c r="B620" s="1">
        <f t="shared" si="31"/>
        <v>1.6542810985460421</v>
      </c>
      <c r="C620">
        <f t="shared" si="32"/>
        <v>715</v>
      </c>
      <c r="D620" s="4">
        <f t="shared" si="32"/>
        <v>818</v>
      </c>
      <c r="E620">
        <f t="shared" si="33"/>
        <v>870</v>
      </c>
      <c r="F620" s="4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hidden="1" x14ac:dyDescent="0.2">
      <c r="A621">
        <v>404</v>
      </c>
      <c r="B621" s="1">
        <f t="shared" si="31"/>
        <v>1.6516129032258065</v>
      </c>
      <c r="C621">
        <f t="shared" si="32"/>
        <v>714</v>
      </c>
      <c r="D621" s="4">
        <f t="shared" si="32"/>
        <v>818</v>
      </c>
      <c r="E621">
        <f t="shared" si="33"/>
        <v>869</v>
      </c>
      <c r="F621" s="4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hidden="1" x14ac:dyDescent="0.2">
      <c r="A622">
        <v>403</v>
      </c>
      <c r="B622" s="1">
        <f t="shared" si="31"/>
        <v>1.6489533011272142</v>
      </c>
      <c r="C622">
        <f t="shared" si="32"/>
        <v>714</v>
      </c>
      <c r="D622" s="4">
        <f t="shared" si="32"/>
        <v>817</v>
      </c>
      <c r="E622">
        <f t="shared" si="33"/>
        <v>869</v>
      </c>
      <c r="F622" s="4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hidden="1" x14ac:dyDescent="0.2">
      <c r="A623">
        <v>402</v>
      </c>
      <c r="B623" s="1">
        <f t="shared" si="31"/>
        <v>1.6463022508038585</v>
      </c>
      <c r="C623">
        <f t="shared" si="32"/>
        <v>713</v>
      </c>
      <c r="D623" s="4">
        <f t="shared" si="32"/>
        <v>817</v>
      </c>
      <c r="E623">
        <f t="shared" si="33"/>
        <v>869</v>
      </c>
      <c r="F623" s="4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hidden="1" x14ac:dyDescent="0.2">
      <c r="A624">
        <v>401</v>
      </c>
      <c r="B624" s="1">
        <f t="shared" si="31"/>
        <v>1.6436597110754414</v>
      </c>
      <c r="C624">
        <f t="shared" si="32"/>
        <v>713</v>
      </c>
      <c r="D624" s="4">
        <f t="shared" si="32"/>
        <v>817</v>
      </c>
      <c r="E624">
        <f t="shared" si="33"/>
        <v>869</v>
      </c>
      <c r="F624" s="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hidden="1" x14ac:dyDescent="0.2">
      <c r="A625">
        <v>400</v>
      </c>
      <c r="B625" s="1">
        <f t="shared" si="31"/>
        <v>1.641025641025641</v>
      </c>
      <c r="C625">
        <f t="shared" si="32"/>
        <v>712</v>
      </c>
      <c r="D625" s="4">
        <f t="shared" si="32"/>
        <v>816</v>
      </c>
      <c r="E625">
        <f t="shared" si="33"/>
        <v>868</v>
      </c>
      <c r="F625" s="4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hidden="1" x14ac:dyDescent="0.2">
      <c r="A626">
        <v>399</v>
      </c>
      <c r="B626" s="1">
        <f t="shared" si="31"/>
        <v>1.6384000000000001</v>
      </c>
      <c r="C626">
        <f t="shared" si="32"/>
        <v>712</v>
      </c>
      <c r="D626" s="4">
        <f t="shared" si="32"/>
        <v>816</v>
      </c>
      <c r="E626">
        <f t="shared" si="33"/>
        <v>868</v>
      </c>
      <c r="F626" s="4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hidden="1" x14ac:dyDescent="0.2">
      <c r="A627">
        <v>398</v>
      </c>
      <c r="B627" s="1">
        <f t="shared" si="31"/>
        <v>1.6357827476038338</v>
      </c>
      <c r="C627">
        <f t="shared" si="32"/>
        <v>711</v>
      </c>
      <c r="D627" s="4">
        <f t="shared" si="32"/>
        <v>816</v>
      </c>
      <c r="E627">
        <f t="shared" si="33"/>
        <v>868</v>
      </c>
      <c r="F627" s="4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hidden="1" x14ac:dyDescent="0.2">
      <c r="A628">
        <v>397</v>
      </c>
      <c r="B628" s="1">
        <f t="shared" si="31"/>
        <v>1.6331738437001595</v>
      </c>
      <c r="C628">
        <f t="shared" si="32"/>
        <v>711</v>
      </c>
      <c r="D628" s="4">
        <f t="shared" si="32"/>
        <v>815</v>
      </c>
      <c r="E628">
        <f t="shared" si="33"/>
        <v>868</v>
      </c>
      <c r="F628" s="4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hidden="1" x14ac:dyDescent="0.2">
      <c r="A629">
        <v>396</v>
      </c>
      <c r="B629" s="1">
        <f t="shared" si="31"/>
        <v>1.6305732484076434</v>
      </c>
      <c r="C629">
        <f t="shared" si="32"/>
        <v>710</v>
      </c>
      <c r="D629" s="4">
        <f t="shared" si="32"/>
        <v>815</v>
      </c>
      <c r="E629">
        <f t="shared" si="33"/>
        <v>867</v>
      </c>
      <c r="F629" s="4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hidden="1" x14ac:dyDescent="0.2">
      <c r="A630">
        <v>395</v>
      </c>
      <c r="B630" s="1">
        <f t="shared" si="31"/>
        <v>1.6279809220985693</v>
      </c>
      <c r="C630">
        <f t="shared" si="32"/>
        <v>710</v>
      </c>
      <c r="D630" s="4">
        <f t="shared" si="32"/>
        <v>815</v>
      </c>
      <c r="E630">
        <f t="shared" si="33"/>
        <v>867</v>
      </c>
      <c r="F630" s="4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hidden="1" x14ac:dyDescent="0.2">
      <c r="A631">
        <v>394</v>
      </c>
      <c r="B631" s="1">
        <f t="shared" si="31"/>
        <v>1.6253968253968254</v>
      </c>
      <c r="C631">
        <f t="shared" si="32"/>
        <v>709</v>
      </c>
      <c r="D631" s="4">
        <f t="shared" si="32"/>
        <v>814</v>
      </c>
      <c r="E631">
        <f t="shared" si="33"/>
        <v>867</v>
      </c>
      <c r="F631" s="4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hidden="1" x14ac:dyDescent="0.2">
      <c r="A632">
        <v>393</v>
      </c>
      <c r="B632" s="1">
        <f t="shared" si="31"/>
        <v>1.6228209191759113</v>
      </c>
      <c r="C632">
        <f t="shared" si="32"/>
        <v>709</v>
      </c>
      <c r="D632" s="4">
        <f t="shared" si="32"/>
        <v>814</v>
      </c>
      <c r="E632">
        <f t="shared" si="33"/>
        <v>867</v>
      </c>
      <c r="F632" s="4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hidden="1" x14ac:dyDescent="0.2">
      <c r="A633">
        <v>392</v>
      </c>
      <c r="B633" s="1">
        <f t="shared" si="31"/>
        <v>1.620253164556962</v>
      </c>
      <c r="C633">
        <f t="shared" si="32"/>
        <v>708</v>
      </c>
      <c r="D633" s="4">
        <f t="shared" si="32"/>
        <v>814</v>
      </c>
      <c r="E633">
        <f t="shared" si="33"/>
        <v>866</v>
      </c>
      <c r="F633" s="4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hidden="1" x14ac:dyDescent="0.2">
      <c r="A634">
        <v>391</v>
      </c>
      <c r="B634" s="1">
        <f t="shared" si="31"/>
        <v>1.617693522906793</v>
      </c>
      <c r="C634">
        <f t="shared" si="32"/>
        <v>708</v>
      </c>
      <c r="D634" s="4">
        <f t="shared" si="32"/>
        <v>813</v>
      </c>
      <c r="E634">
        <f t="shared" si="34"/>
        <v>866</v>
      </c>
      <c r="F634" s="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hidden="1" x14ac:dyDescent="0.2">
      <c r="A635">
        <v>390</v>
      </c>
      <c r="B635" s="1">
        <f t="shared" si="31"/>
        <v>1.6151419558359621</v>
      </c>
      <c r="C635">
        <f t="shared" si="32"/>
        <v>707</v>
      </c>
      <c r="D635" s="4">
        <f t="shared" si="32"/>
        <v>813</v>
      </c>
      <c r="E635">
        <f t="shared" si="34"/>
        <v>866</v>
      </c>
      <c r="F635" s="4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hidden="1" x14ac:dyDescent="0.2">
      <c r="A636">
        <v>389</v>
      </c>
      <c r="B636" s="1">
        <f t="shared" si="31"/>
        <v>1.6125984251968504</v>
      </c>
      <c r="C636">
        <f t="shared" si="32"/>
        <v>707</v>
      </c>
      <c r="D636" s="4">
        <f t="shared" si="32"/>
        <v>813</v>
      </c>
      <c r="E636">
        <f t="shared" si="34"/>
        <v>866</v>
      </c>
      <c r="F636" s="4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hidden="1" x14ac:dyDescent="0.2">
      <c r="A637">
        <v>388</v>
      </c>
      <c r="B637" s="1">
        <f t="shared" si="31"/>
        <v>1.6100628930817611</v>
      </c>
      <c r="C637">
        <f t="shared" si="32"/>
        <v>706</v>
      </c>
      <c r="D637" s="4">
        <f t="shared" si="32"/>
        <v>812</v>
      </c>
      <c r="E637">
        <f t="shared" si="34"/>
        <v>865</v>
      </c>
      <c r="F637" s="4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hidden="1" x14ac:dyDescent="0.2">
      <c r="A638">
        <v>387</v>
      </c>
      <c r="B638" s="1">
        <f t="shared" si="31"/>
        <v>1.6075353218210362</v>
      </c>
      <c r="C638">
        <f t="shared" si="32"/>
        <v>706</v>
      </c>
      <c r="D638" s="4">
        <f t="shared" si="32"/>
        <v>812</v>
      </c>
      <c r="E638">
        <f t="shared" si="34"/>
        <v>865</v>
      </c>
      <c r="F638" s="4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hidden="1" x14ac:dyDescent="0.2">
      <c r="A639">
        <v>386</v>
      </c>
      <c r="B639" s="1">
        <f t="shared" si="31"/>
        <v>1.6050156739811912</v>
      </c>
      <c r="C639">
        <f t="shared" si="32"/>
        <v>705</v>
      </c>
      <c r="D639" s="4">
        <f t="shared" si="32"/>
        <v>812</v>
      </c>
      <c r="E639">
        <f t="shared" si="34"/>
        <v>865</v>
      </c>
      <c r="F639" s="4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hidden="1" x14ac:dyDescent="0.2">
      <c r="A640">
        <v>385</v>
      </c>
      <c r="B640" s="1">
        <f t="shared" si="31"/>
        <v>1.6025039123630673</v>
      </c>
      <c r="C640">
        <f t="shared" si="32"/>
        <v>705</v>
      </c>
      <c r="D640" s="4">
        <f t="shared" si="32"/>
        <v>811</v>
      </c>
      <c r="E640">
        <f t="shared" si="34"/>
        <v>865</v>
      </c>
      <c r="F640" s="4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hidden="1" x14ac:dyDescent="0.2">
      <c r="A641">
        <v>384</v>
      </c>
      <c r="B641" s="1">
        <f t="shared" si="31"/>
        <v>1.6</v>
      </c>
      <c r="C641">
        <f t="shared" si="32"/>
        <v>704</v>
      </c>
      <c r="D641" s="4">
        <f t="shared" si="32"/>
        <v>811</v>
      </c>
      <c r="E641">
        <f t="shared" si="34"/>
        <v>864</v>
      </c>
      <c r="F641" s="4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hidden="1" x14ac:dyDescent="0.2">
      <c r="A642">
        <v>383</v>
      </c>
      <c r="B642" s="1">
        <f t="shared" si="31"/>
        <v>1.5975039001560063</v>
      </c>
      <c r="C642">
        <f t="shared" si="32"/>
        <v>704</v>
      </c>
      <c r="D642" s="4">
        <f t="shared" si="32"/>
        <v>811</v>
      </c>
      <c r="E642">
        <f t="shared" si="34"/>
        <v>864</v>
      </c>
      <c r="F642" s="4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hidden="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 s="4">
        <f t="shared" si="36"/>
        <v>810</v>
      </c>
      <c r="E643">
        <f t="shared" si="34"/>
        <v>864</v>
      </c>
      <c r="F643" s="4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hidden="1" x14ac:dyDescent="0.2">
      <c r="A644">
        <v>381</v>
      </c>
      <c r="B644" s="1">
        <f t="shared" si="35"/>
        <v>1.5925349922239502</v>
      </c>
      <c r="C644">
        <f t="shared" si="36"/>
        <v>703</v>
      </c>
      <c r="D644" s="4">
        <f t="shared" si="36"/>
        <v>810</v>
      </c>
      <c r="E644">
        <f t="shared" si="34"/>
        <v>864</v>
      </c>
      <c r="F644" s="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hidden="1" x14ac:dyDescent="0.2">
      <c r="A645">
        <v>380</v>
      </c>
      <c r="B645" s="1">
        <f t="shared" si="35"/>
        <v>1.5900621118012421</v>
      </c>
      <c r="C645">
        <f t="shared" si="36"/>
        <v>702</v>
      </c>
      <c r="D645" s="4">
        <f t="shared" si="36"/>
        <v>810</v>
      </c>
      <c r="E645">
        <f t="shared" si="34"/>
        <v>863</v>
      </c>
      <c r="F645" s="4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hidden="1" x14ac:dyDescent="0.2">
      <c r="A646">
        <v>379</v>
      </c>
      <c r="B646" s="1">
        <f t="shared" si="35"/>
        <v>1.5875968992248062</v>
      </c>
      <c r="C646">
        <f t="shared" si="36"/>
        <v>702</v>
      </c>
      <c r="D646" s="4">
        <f t="shared" si="36"/>
        <v>809</v>
      </c>
      <c r="E646">
        <f t="shared" si="34"/>
        <v>863</v>
      </c>
      <c r="F646" s="4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hidden="1" x14ac:dyDescent="0.2">
      <c r="A647">
        <v>378</v>
      </c>
      <c r="B647" s="1">
        <f t="shared" si="35"/>
        <v>1.585139318885449</v>
      </c>
      <c r="C647">
        <f t="shared" si="36"/>
        <v>701</v>
      </c>
      <c r="D647" s="4">
        <f t="shared" si="36"/>
        <v>809</v>
      </c>
      <c r="E647">
        <f t="shared" si="34"/>
        <v>863</v>
      </c>
      <c r="F647" s="4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hidden="1" x14ac:dyDescent="0.2">
      <c r="A648">
        <v>377</v>
      </c>
      <c r="B648" s="1">
        <f t="shared" si="35"/>
        <v>1.5826893353941267</v>
      </c>
      <c r="C648">
        <f t="shared" si="36"/>
        <v>701</v>
      </c>
      <c r="D648" s="4">
        <f t="shared" si="36"/>
        <v>809</v>
      </c>
      <c r="E648">
        <f t="shared" si="34"/>
        <v>863</v>
      </c>
      <c r="F648" s="4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hidden="1" x14ac:dyDescent="0.2">
      <c r="A649">
        <v>376</v>
      </c>
      <c r="B649" s="1">
        <f t="shared" si="35"/>
        <v>1.5802469135802468</v>
      </c>
      <c r="C649">
        <f t="shared" si="36"/>
        <v>700</v>
      </c>
      <c r="D649" s="4">
        <f t="shared" si="36"/>
        <v>808</v>
      </c>
      <c r="E649">
        <f t="shared" si="34"/>
        <v>862</v>
      </c>
      <c r="F649" s="4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hidden="1" x14ac:dyDescent="0.2">
      <c r="A650">
        <v>375</v>
      </c>
      <c r="B650" s="1">
        <f t="shared" si="35"/>
        <v>1.5778120184899846</v>
      </c>
      <c r="C650">
        <f t="shared" si="36"/>
        <v>700</v>
      </c>
      <c r="D650" s="4">
        <f t="shared" si="36"/>
        <v>808</v>
      </c>
      <c r="E650">
        <f t="shared" si="34"/>
        <v>862</v>
      </c>
      <c r="F650" s="4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hidden="1" x14ac:dyDescent="0.2">
      <c r="A651">
        <v>374</v>
      </c>
      <c r="B651" s="1">
        <f t="shared" si="35"/>
        <v>1.5753846153846154</v>
      </c>
      <c r="C651">
        <f t="shared" si="36"/>
        <v>699</v>
      </c>
      <c r="D651" s="4">
        <f t="shared" si="36"/>
        <v>808</v>
      </c>
      <c r="E651">
        <f t="shared" si="34"/>
        <v>862</v>
      </c>
      <c r="F651" s="4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hidden="1" x14ac:dyDescent="0.2">
      <c r="A652">
        <v>373</v>
      </c>
      <c r="B652" s="1">
        <f t="shared" si="35"/>
        <v>1.5729646697388633</v>
      </c>
      <c r="C652">
        <f t="shared" si="36"/>
        <v>699</v>
      </c>
      <c r="D652" s="4">
        <f t="shared" si="36"/>
        <v>807</v>
      </c>
      <c r="E652">
        <f t="shared" si="34"/>
        <v>862</v>
      </c>
      <c r="F652" s="4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hidden="1" x14ac:dyDescent="0.2">
      <c r="A653">
        <v>372</v>
      </c>
      <c r="B653" s="1">
        <f t="shared" si="35"/>
        <v>1.5705521472392638</v>
      </c>
      <c r="C653">
        <f t="shared" si="36"/>
        <v>698</v>
      </c>
      <c r="D653" s="4">
        <f t="shared" si="36"/>
        <v>807</v>
      </c>
      <c r="E653">
        <f t="shared" si="34"/>
        <v>861</v>
      </c>
      <c r="F653" s="4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hidden="1" x14ac:dyDescent="0.2">
      <c r="A654">
        <v>371</v>
      </c>
      <c r="B654" s="1">
        <f t="shared" si="35"/>
        <v>1.5681470137825422</v>
      </c>
      <c r="C654">
        <f t="shared" si="36"/>
        <v>698</v>
      </c>
      <c r="D654" s="4">
        <f t="shared" si="36"/>
        <v>807</v>
      </c>
      <c r="E654">
        <f t="shared" si="34"/>
        <v>861</v>
      </c>
      <c r="F654" s="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hidden="1" x14ac:dyDescent="0.2">
      <c r="A655">
        <v>370</v>
      </c>
      <c r="B655" s="1">
        <f t="shared" si="35"/>
        <v>1.5657492354740061</v>
      </c>
      <c r="C655">
        <f t="shared" si="36"/>
        <v>697</v>
      </c>
      <c r="D655" s="4">
        <f t="shared" si="36"/>
        <v>806</v>
      </c>
      <c r="E655">
        <f t="shared" si="34"/>
        <v>861</v>
      </c>
      <c r="F655" s="4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hidden="1" x14ac:dyDescent="0.2">
      <c r="A656">
        <v>369</v>
      </c>
      <c r="B656" s="1">
        <f t="shared" si="35"/>
        <v>1.5633587786259542</v>
      </c>
      <c r="C656">
        <f t="shared" si="36"/>
        <v>697</v>
      </c>
      <c r="D656" s="4">
        <f t="shared" si="36"/>
        <v>806</v>
      </c>
      <c r="E656">
        <f t="shared" si="34"/>
        <v>861</v>
      </c>
      <c r="F656" s="4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hidden="1" x14ac:dyDescent="0.2">
      <c r="A657">
        <v>368</v>
      </c>
      <c r="B657" s="1">
        <f t="shared" si="35"/>
        <v>1.5609756097560976</v>
      </c>
      <c r="C657">
        <f t="shared" si="36"/>
        <v>696</v>
      </c>
      <c r="D657" s="4">
        <f t="shared" si="36"/>
        <v>806</v>
      </c>
      <c r="E657">
        <f t="shared" si="34"/>
        <v>860</v>
      </c>
      <c r="F657" s="4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hidden="1" x14ac:dyDescent="0.2">
      <c r="A658">
        <v>367</v>
      </c>
      <c r="B658" s="1">
        <f t="shared" si="35"/>
        <v>1.5585996955859969</v>
      </c>
      <c r="C658">
        <f t="shared" si="36"/>
        <v>696</v>
      </c>
      <c r="D658" s="4">
        <f t="shared" si="36"/>
        <v>805</v>
      </c>
      <c r="E658">
        <f t="shared" si="34"/>
        <v>860</v>
      </c>
      <c r="F658" s="4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hidden="1" x14ac:dyDescent="0.2">
      <c r="A659">
        <v>366</v>
      </c>
      <c r="B659" s="1">
        <f t="shared" si="35"/>
        <v>1.5562310030395137</v>
      </c>
      <c r="C659">
        <f t="shared" si="36"/>
        <v>695</v>
      </c>
      <c r="D659" s="4">
        <f t="shared" si="36"/>
        <v>805</v>
      </c>
      <c r="E659">
        <f t="shared" si="34"/>
        <v>860</v>
      </c>
      <c r="F659" s="4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hidden="1" x14ac:dyDescent="0.2">
      <c r="A660">
        <v>365</v>
      </c>
      <c r="B660" s="1">
        <f t="shared" si="35"/>
        <v>1.5538694992412747</v>
      </c>
      <c r="C660">
        <f t="shared" si="36"/>
        <v>695</v>
      </c>
      <c r="D660" s="4">
        <f t="shared" si="36"/>
        <v>805</v>
      </c>
      <c r="E660">
        <f t="shared" si="34"/>
        <v>860</v>
      </c>
      <c r="F660" s="4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hidden="1" x14ac:dyDescent="0.2">
      <c r="A661">
        <v>364</v>
      </c>
      <c r="B661" s="1">
        <f t="shared" si="35"/>
        <v>1.5515151515151515</v>
      </c>
      <c r="C661">
        <f t="shared" si="36"/>
        <v>694</v>
      </c>
      <c r="D661" s="4">
        <f t="shared" si="36"/>
        <v>804</v>
      </c>
      <c r="E661">
        <f t="shared" si="34"/>
        <v>859</v>
      </c>
      <c r="F661" s="4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hidden="1" x14ac:dyDescent="0.2">
      <c r="A662">
        <v>363</v>
      </c>
      <c r="B662" s="1">
        <f t="shared" si="35"/>
        <v>1.5491679273827534</v>
      </c>
      <c r="C662">
        <f t="shared" si="36"/>
        <v>694</v>
      </c>
      <c r="D662" s="4">
        <f t="shared" si="36"/>
        <v>804</v>
      </c>
      <c r="E662">
        <f t="shared" si="34"/>
        <v>859</v>
      </c>
      <c r="F662" s="4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hidden="1" x14ac:dyDescent="0.2">
      <c r="A663">
        <v>362</v>
      </c>
      <c r="B663" s="1">
        <f t="shared" si="35"/>
        <v>1.5468277945619335</v>
      </c>
      <c r="C663">
        <f t="shared" si="36"/>
        <v>693</v>
      </c>
      <c r="D663" s="4">
        <f t="shared" si="36"/>
        <v>804</v>
      </c>
      <c r="E663">
        <f t="shared" si="34"/>
        <v>859</v>
      </c>
      <c r="F663" s="4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hidden="1" x14ac:dyDescent="0.2">
      <c r="A664">
        <v>361</v>
      </c>
      <c r="B664" s="1">
        <f t="shared" si="35"/>
        <v>1.5444947209653093</v>
      </c>
      <c r="C664">
        <f t="shared" si="36"/>
        <v>693</v>
      </c>
      <c r="D664" s="4">
        <f t="shared" si="36"/>
        <v>803</v>
      </c>
      <c r="E664">
        <f t="shared" si="34"/>
        <v>859</v>
      </c>
      <c r="F664" s="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hidden="1" x14ac:dyDescent="0.2">
      <c r="A665">
        <v>360</v>
      </c>
      <c r="B665" s="1">
        <f t="shared" si="35"/>
        <v>1.5421686746987953</v>
      </c>
      <c r="C665">
        <f t="shared" si="36"/>
        <v>692</v>
      </c>
      <c r="D665" s="4">
        <f t="shared" si="36"/>
        <v>803</v>
      </c>
      <c r="E665">
        <f t="shared" si="34"/>
        <v>858</v>
      </c>
      <c r="F665" s="4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hidden="1" x14ac:dyDescent="0.2">
      <c r="A666">
        <v>359</v>
      </c>
      <c r="B666" s="1">
        <f t="shared" si="35"/>
        <v>1.5398496240601505</v>
      </c>
      <c r="C666">
        <f t="shared" si="36"/>
        <v>692</v>
      </c>
      <c r="D666" s="4">
        <f t="shared" si="36"/>
        <v>803</v>
      </c>
      <c r="E666">
        <f t="shared" si="34"/>
        <v>858</v>
      </c>
      <c r="F666" s="4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hidden="1" x14ac:dyDescent="0.2">
      <c r="A667">
        <v>358</v>
      </c>
      <c r="B667" s="1">
        <f t="shared" si="35"/>
        <v>1.5375375375375375</v>
      </c>
      <c r="C667">
        <f t="shared" si="36"/>
        <v>691</v>
      </c>
      <c r="D667" s="4">
        <f t="shared" si="36"/>
        <v>802</v>
      </c>
      <c r="E667">
        <f t="shared" si="34"/>
        <v>858</v>
      </c>
      <c r="F667" s="4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hidden="1" x14ac:dyDescent="0.2">
      <c r="A668">
        <v>357</v>
      </c>
      <c r="B668" s="1">
        <f t="shared" si="35"/>
        <v>1.5352323838080959</v>
      </c>
      <c r="C668">
        <f t="shared" si="36"/>
        <v>691</v>
      </c>
      <c r="D668" s="4">
        <f t="shared" si="36"/>
        <v>802</v>
      </c>
      <c r="E668">
        <f t="shared" si="34"/>
        <v>858</v>
      </c>
      <c r="F668" s="4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hidden="1" x14ac:dyDescent="0.2">
      <c r="A669">
        <v>356</v>
      </c>
      <c r="B669" s="1">
        <f t="shared" si="35"/>
        <v>1.532934131736527</v>
      </c>
      <c r="C669">
        <f t="shared" si="36"/>
        <v>690</v>
      </c>
      <c r="D669" s="4">
        <f t="shared" si="36"/>
        <v>802</v>
      </c>
      <c r="E669">
        <f t="shared" si="34"/>
        <v>857</v>
      </c>
      <c r="F669" s="4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hidden="1" x14ac:dyDescent="0.2">
      <c r="A670">
        <v>355</v>
      </c>
      <c r="B670" s="1">
        <f t="shared" si="35"/>
        <v>1.5306427503736921</v>
      </c>
      <c r="C670">
        <f t="shared" si="36"/>
        <v>690</v>
      </c>
      <c r="D670" s="4">
        <f t="shared" si="36"/>
        <v>801</v>
      </c>
      <c r="E670">
        <f t="shared" si="36"/>
        <v>857</v>
      </c>
      <c r="F670" s="4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hidden="1" x14ac:dyDescent="0.2">
      <c r="A671">
        <v>354</v>
      </c>
      <c r="B671" s="1">
        <f t="shared" si="35"/>
        <v>1.5283582089552239</v>
      </c>
      <c r="C671">
        <f t="shared" si="36"/>
        <v>689</v>
      </c>
      <c r="D671" s="4">
        <f t="shared" si="36"/>
        <v>801</v>
      </c>
      <c r="E671">
        <f t="shared" si="36"/>
        <v>857</v>
      </c>
      <c r="F671" s="4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hidden="1" x14ac:dyDescent="0.2">
      <c r="A672">
        <v>353</v>
      </c>
      <c r="B672" s="1">
        <f t="shared" si="35"/>
        <v>1.526080476900149</v>
      </c>
      <c r="C672">
        <f t="shared" si="36"/>
        <v>689</v>
      </c>
      <c r="D672" s="4">
        <f t="shared" si="36"/>
        <v>801</v>
      </c>
      <c r="E672">
        <f t="shared" si="36"/>
        <v>857</v>
      </c>
      <c r="F672" s="4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hidden="1" x14ac:dyDescent="0.2">
      <c r="A673">
        <v>352</v>
      </c>
      <c r="B673" s="1">
        <f t="shared" si="35"/>
        <v>1.5238095238095237</v>
      </c>
      <c r="C673">
        <f t="shared" si="36"/>
        <v>688</v>
      </c>
      <c r="D673" s="4">
        <f t="shared" si="36"/>
        <v>800</v>
      </c>
      <c r="E673">
        <f t="shared" si="36"/>
        <v>856</v>
      </c>
      <c r="F673" s="4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hidden="1" x14ac:dyDescent="0.2">
      <c r="A674">
        <v>351</v>
      </c>
      <c r="B674" s="1">
        <f t="shared" si="35"/>
        <v>1.5215453194650816</v>
      </c>
      <c r="C674">
        <f t="shared" si="36"/>
        <v>688</v>
      </c>
      <c r="D674" s="4">
        <f t="shared" si="36"/>
        <v>800</v>
      </c>
      <c r="E674">
        <f t="shared" si="36"/>
        <v>856</v>
      </c>
      <c r="F674" s="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hidden="1" x14ac:dyDescent="0.2">
      <c r="A675">
        <v>350</v>
      </c>
      <c r="B675" s="1">
        <f t="shared" si="35"/>
        <v>1.5192878338278932</v>
      </c>
      <c r="C675">
        <f t="shared" si="36"/>
        <v>687</v>
      </c>
      <c r="D675" s="4">
        <f t="shared" si="36"/>
        <v>800</v>
      </c>
      <c r="E675">
        <f t="shared" si="36"/>
        <v>856</v>
      </c>
      <c r="F675" s="4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hidden="1" x14ac:dyDescent="0.2">
      <c r="A676">
        <v>349</v>
      </c>
      <c r="B676" s="1">
        <f t="shared" si="35"/>
        <v>1.517037037037037</v>
      </c>
      <c r="C676">
        <f t="shared" si="36"/>
        <v>687</v>
      </c>
      <c r="D676" s="4">
        <f t="shared" si="36"/>
        <v>799</v>
      </c>
      <c r="E676">
        <f t="shared" si="36"/>
        <v>856</v>
      </c>
      <c r="F676" s="4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hidden="1" x14ac:dyDescent="0.2">
      <c r="A677">
        <v>348</v>
      </c>
      <c r="B677" s="1">
        <f t="shared" si="35"/>
        <v>1.514792899408284</v>
      </c>
      <c r="C677">
        <f t="shared" si="36"/>
        <v>686</v>
      </c>
      <c r="D677" s="4">
        <f t="shared" si="36"/>
        <v>799</v>
      </c>
      <c r="E677">
        <f t="shared" si="36"/>
        <v>855</v>
      </c>
      <c r="F677" s="4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hidden="1" x14ac:dyDescent="0.2">
      <c r="A678">
        <v>347</v>
      </c>
      <c r="B678" s="1">
        <f t="shared" si="35"/>
        <v>1.5125553914327918</v>
      </c>
      <c r="C678">
        <f t="shared" si="36"/>
        <v>686</v>
      </c>
      <c r="D678" s="4">
        <f t="shared" si="36"/>
        <v>799</v>
      </c>
      <c r="E678">
        <f t="shared" si="36"/>
        <v>855</v>
      </c>
      <c r="F678" s="4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hidden="1" x14ac:dyDescent="0.2">
      <c r="A679">
        <v>346</v>
      </c>
      <c r="B679" s="1">
        <f t="shared" si="35"/>
        <v>1.5103244837758112</v>
      </c>
      <c r="C679">
        <f t="shared" si="36"/>
        <v>685</v>
      </c>
      <c r="D679" s="4">
        <f t="shared" si="36"/>
        <v>798</v>
      </c>
      <c r="E679">
        <f t="shared" si="36"/>
        <v>855</v>
      </c>
      <c r="F679" s="4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hidden="1" x14ac:dyDescent="0.2">
      <c r="A680">
        <v>345</v>
      </c>
      <c r="B680" s="1">
        <f t="shared" si="35"/>
        <v>1.508100147275405</v>
      </c>
      <c r="C680">
        <f t="shared" si="36"/>
        <v>685</v>
      </c>
      <c r="D680" s="4">
        <f t="shared" si="36"/>
        <v>798</v>
      </c>
      <c r="E680">
        <f t="shared" si="36"/>
        <v>855</v>
      </c>
      <c r="F680" s="4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hidden="1" x14ac:dyDescent="0.2">
      <c r="A681">
        <v>344</v>
      </c>
      <c r="B681" s="1">
        <f t="shared" si="35"/>
        <v>1.5058823529411764</v>
      </c>
      <c r="C681">
        <f t="shared" si="36"/>
        <v>684</v>
      </c>
      <c r="D681" s="4">
        <f t="shared" si="36"/>
        <v>798</v>
      </c>
      <c r="E681">
        <f t="shared" si="36"/>
        <v>854</v>
      </c>
      <c r="F681" s="4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hidden="1" x14ac:dyDescent="0.2">
      <c r="A682">
        <v>343</v>
      </c>
      <c r="B682" s="1">
        <f t="shared" si="35"/>
        <v>1.5036710719530102</v>
      </c>
      <c r="C682">
        <f t="shared" si="36"/>
        <v>684</v>
      </c>
      <c r="D682" s="4">
        <f t="shared" si="36"/>
        <v>797</v>
      </c>
      <c r="E682">
        <f t="shared" si="36"/>
        <v>854</v>
      </c>
      <c r="F682" s="4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hidden="1" x14ac:dyDescent="0.2">
      <c r="A683">
        <v>342</v>
      </c>
      <c r="B683" s="1">
        <f t="shared" si="35"/>
        <v>1.501466275659824</v>
      </c>
      <c r="C683">
        <f t="shared" si="36"/>
        <v>683</v>
      </c>
      <c r="D683" s="4">
        <f t="shared" si="36"/>
        <v>797</v>
      </c>
      <c r="E683">
        <f t="shared" si="36"/>
        <v>854</v>
      </c>
      <c r="F683" s="4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hidden="1" x14ac:dyDescent="0.2">
      <c r="A684">
        <v>341</v>
      </c>
      <c r="B684" s="1">
        <f t="shared" si="35"/>
        <v>1.4992679355783309</v>
      </c>
      <c r="C684">
        <f t="shared" si="36"/>
        <v>683</v>
      </c>
      <c r="D684" s="4">
        <f t="shared" si="36"/>
        <v>797</v>
      </c>
      <c r="E684">
        <f t="shared" si="36"/>
        <v>854</v>
      </c>
      <c r="F684" s="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hidden="1" x14ac:dyDescent="0.2">
      <c r="A685">
        <v>340</v>
      </c>
      <c r="B685" s="1">
        <f t="shared" si="35"/>
        <v>1.4970760233918128</v>
      </c>
      <c r="C685">
        <f t="shared" si="36"/>
        <v>682</v>
      </c>
      <c r="D685" s="4">
        <f t="shared" si="36"/>
        <v>796</v>
      </c>
      <c r="E685">
        <f t="shared" si="36"/>
        <v>853</v>
      </c>
      <c r="F685" s="4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hidden="1" x14ac:dyDescent="0.2">
      <c r="A686">
        <v>339</v>
      </c>
      <c r="B686" s="1">
        <f t="shared" si="35"/>
        <v>1.494890510948905</v>
      </c>
      <c r="C686">
        <f t="shared" si="36"/>
        <v>682</v>
      </c>
      <c r="D686" s="4">
        <f t="shared" si="36"/>
        <v>796</v>
      </c>
      <c r="E686">
        <f t="shared" si="36"/>
        <v>853</v>
      </c>
      <c r="F686" s="4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hidden="1" x14ac:dyDescent="0.2">
      <c r="A687">
        <v>338</v>
      </c>
      <c r="B687" s="1">
        <f t="shared" si="35"/>
        <v>1.4927113702623906</v>
      </c>
      <c r="C687">
        <f t="shared" si="36"/>
        <v>681</v>
      </c>
      <c r="D687" s="4">
        <f t="shared" si="36"/>
        <v>796</v>
      </c>
      <c r="E687">
        <f t="shared" si="36"/>
        <v>853</v>
      </c>
      <c r="F687" s="4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hidden="1" x14ac:dyDescent="0.2">
      <c r="A688">
        <v>337</v>
      </c>
      <c r="B688" s="1">
        <f t="shared" si="35"/>
        <v>1.4905385735080059</v>
      </c>
      <c r="C688">
        <f t="shared" si="36"/>
        <v>681</v>
      </c>
      <c r="D688" s="4">
        <f t="shared" si="36"/>
        <v>795</v>
      </c>
      <c r="E688">
        <f t="shared" si="36"/>
        <v>853</v>
      </c>
      <c r="F688" s="4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hidden="1" x14ac:dyDescent="0.2">
      <c r="A689">
        <v>336</v>
      </c>
      <c r="B689" s="1">
        <f t="shared" si="35"/>
        <v>1.4883720930232558</v>
      </c>
      <c r="C689">
        <f t="shared" si="36"/>
        <v>680</v>
      </c>
      <c r="D689" s="4">
        <f t="shared" si="36"/>
        <v>795</v>
      </c>
      <c r="E689">
        <f t="shared" si="37"/>
        <v>852</v>
      </c>
      <c r="F689" s="4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hidden="1" x14ac:dyDescent="0.2">
      <c r="A690">
        <v>335</v>
      </c>
      <c r="B690" s="1">
        <f t="shared" si="35"/>
        <v>1.4862119013062409</v>
      </c>
      <c r="C690">
        <f t="shared" si="36"/>
        <v>680</v>
      </c>
      <c r="D690" s="4">
        <f t="shared" si="36"/>
        <v>795</v>
      </c>
      <c r="E690">
        <f t="shared" si="37"/>
        <v>852</v>
      </c>
      <c r="F690" s="4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hidden="1" x14ac:dyDescent="0.2">
      <c r="A691">
        <v>334</v>
      </c>
      <c r="B691" s="1">
        <f t="shared" si="35"/>
        <v>1.4840579710144928</v>
      </c>
      <c r="C691">
        <f t="shared" si="36"/>
        <v>679</v>
      </c>
      <c r="D691" s="4">
        <f t="shared" si="36"/>
        <v>794</v>
      </c>
      <c r="E691">
        <f t="shared" si="37"/>
        <v>852</v>
      </c>
      <c r="F691" s="4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hidden="1" x14ac:dyDescent="0.2">
      <c r="A692">
        <v>333</v>
      </c>
      <c r="B692" s="1">
        <f t="shared" si="35"/>
        <v>1.4819102749638204</v>
      </c>
      <c r="C692">
        <f t="shared" si="36"/>
        <v>679</v>
      </c>
      <c r="D692" s="4">
        <f t="shared" si="36"/>
        <v>794</v>
      </c>
      <c r="E692">
        <f t="shared" si="37"/>
        <v>852</v>
      </c>
      <c r="F692" s="4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hidden="1" x14ac:dyDescent="0.2">
      <c r="A693">
        <v>332</v>
      </c>
      <c r="B693" s="1">
        <f t="shared" si="35"/>
        <v>1.4797687861271676</v>
      </c>
      <c r="C693">
        <f t="shared" si="36"/>
        <v>678</v>
      </c>
      <c r="D693" s="4">
        <f t="shared" si="36"/>
        <v>794</v>
      </c>
      <c r="E693">
        <f t="shared" si="37"/>
        <v>851</v>
      </c>
      <c r="F693" s="4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hidden="1" x14ac:dyDescent="0.2">
      <c r="A694">
        <v>331</v>
      </c>
      <c r="B694" s="1">
        <f t="shared" si="35"/>
        <v>1.4776334776334776</v>
      </c>
      <c r="C694">
        <f t="shared" si="36"/>
        <v>678</v>
      </c>
      <c r="D694" s="4">
        <f t="shared" si="36"/>
        <v>793</v>
      </c>
      <c r="E694">
        <f t="shared" si="37"/>
        <v>851</v>
      </c>
      <c r="F694" s="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hidden="1" x14ac:dyDescent="0.2">
      <c r="A695">
        <v>330</v>
      </c>
      <c r="B695" s="1">
        <f t="shared" si="35"/>
        <v>1.4755043227665705</v>
      </c>
      <c r="C695">
        <f t="shared" si="36"/>
        <v>677</v>
      </c>
      <c r="D695" s="4">
        <f t="shared" si="36"/>
        <v>793</v>
      </c>
      <c r="E695">
        <f t="shared" si="37"/>
        <v>851</v>
      </c>
      <c r="F695" s="4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hidden="1" x14ac:dyDescent="0.2">
      <c r="A696">
        <v>329</v>
      </c>
      <c r="B696" s="1">
        <f t="shared" si="35"/>
        <v>1.4733812949640288</v>
      </c>
      <c r="C696">
        <f t="shared" si="36"/>
        <v>677</v>
      </c>
      <c r="D696" s="4">
        <f t="shared" si="36"/>
        <v>793</v>
      </c>
      <c r="E696">
        <f t="shared" si="37"/>
        <v>851</v>
      </c>
      <c r="F696" s="4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hidden="1" x14ac:dyDescent="0.2">
      <c r="A697">
        <v>328</v>
      </c>
      <c r="B697" s="1">
        <f t="shared" si="35"/>
        <v>1.4712643678160919</v>
      </c>
      <c r="C697">
        <f t="shared" si="36"/>
        <v>676</v>
      </c>
      <c r="D697" s="4">
        <f t="shared" si="36"/>
        <v>792</v>
      </c>
      <c r="E697">
        <f t="shared" si="37"/>
        <v>850</v>
      </c>
      <c r="F697" s="4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hidden="1" x14ac:dyDescent="0.2">
      <c r="A698">
        <v>327</v>
      </c>
      <c r="B698" s="1">
        <f t="shared" si="35"/>
        <v>1.4691535150645625</v>
      </c>
      <c r="C698">
        <f t="shared" si="36"/>
        <v>676</v>
      </c>
      <c r="D698" s="4">
        <f t="shared" si="36"/>
        <v>792</v>
      </c>
      <c r="E698">
        <f t="shared" si="37"/>
        <v>850</v>
      </c>
      <c r="F698" s="4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hidden="1" x14ac:dyDescent="0.2">
      <c r="A699">
        <v>326</v>
      </c>
      <c r="B699" s="1">
        <f t="shared" si="35"/>
        <v>1.4670487106017192</v>
      </c>
      <c r="C699">
        <f t="shared" si="36"/>
        <v>675</v>
      </c>
      <c r="D699" s="4">
        <f t="shared" si="36"/>
        <v>792</v>
      </c>
      <c r="E699">
        <f t="shared" si="37"/>
        <v>850</v>
      </c>
      <c r="F699" s="4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hidden="1" x14ac:dyDescent="0.2">
      <c r="A700">
        <v>325</v>
      </c>
      <c r="B700" s="1">
        <f t="shared" si="35"/>
        <v>1.4649499284692418</v>
      </c>
      <c r="C700">
        <f t="shared" si="36"/>
        <v>675</v>
      </c>
      <c r="D700" s="4">
        <f t="shared" si="36"/>
        <v>791</v>
      </c>
      <c r="E700">
        <f t="shared" si="37"/>
        <v>850</v>
      </c>
      <c r="F700" s="4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hidden="1" x14ac:dyDescent="0.2">
      <c r="A701">
        <v>324</v>
      </c>
      <c r="B701" s="1">
        <f t="shared" si="35"/>
        <v>1.4628571428571429</v>
      </c>
      <c r="C701">
        <f t="shared" si="36"/>
        <v>674</v>
      </c>
      <c r="D701" s="4">
        <f t="shared" si="36"/>
        <v>791</v>
      </c>
      <c r="E701">
        <f t="shared" si="37"/>
        <v>849</v>
      </c>
      <c r="F701" s="4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hidden="1" x14ac:dyDescent="0.2">
      <c r="A702">
        <v>323</v>
      </c>
      <c r="B702" s="1">
        <f t="shared" si="35"/>
        <v>1.4607703281027105</v>
      </c>
      <c r="C702">
        <f t="shared" si="36"/>
        <v>674</v>
      </c>
      <c r="D702" s="4">
        <f t="shared" si="36"/>
        <v>791</v>
      </c>
      <c r="E702">
        <f t="shared" si="37"/>
        <v>849</v>
      </c>
      <c r="F702" s="4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hidden="1" x14ac:dyDescent="0.2">
      <c r="A703">
        <v>322</v>
      </c>
      <c r="B703" s="1">
        <f t="shared" si="35"/>
        <v>1.4586894586894588</v>
      </c>
      <c r="C703">
        <f t="shared" si="36"/>
        <v>673</v>
      </c>
      <c r="D703" s="4">
        <f t="shared" si="36"/>
        <v>790</v>
      </c>
      <c r="E703">
        <f t="shared" si="37"/>
        <v>849</v>
      </c>
      <c r="F703" s="4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hidden="1" x14ac:dyDescent="0.2">
      <c r="A704">
        <v>321</v>
      </c>
      <c r="B704" s="1">
        <f t="shared" si="35"/>
        <v>1.4566145092460883</v>
      </c>
      <c r="C704">
        <f t="shared" si="36"/>
        <v>673</v>
      </c>
      <c r="D704" s="4">
        <f t="shared" si="36"/>
        <v>790</v>
      </c>
      <c r="E704">
        <f t="shared" si="37"/>
        <v>849</v>
      </c>
      <c r="F704" s="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hidden="1" x14ac:dyDescent="0.2">
      <c r="A705">
        <v>320</v>
      </c>
      <c r="B705" s="1">
        <f t="shared" si="35"/>
        <v>1.4545454545454546</v>
      </c>
      <c r="C705">
        <f t="shared" si="36"/>
        <v>672</v>
      </c>
      <c r="D705" s="4">
        <f t="shared" si="36"/>
        <v>790</v>
      </c>
      <c r="E705">
        <f t="shared" si="37"/>
        <v>848</v>
      </c>
      <c r="F705" s="4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hidden="1" x14ac:dyDescent="0.2">
      <c r="A706">
        <v>319</v>
      </c>
      <c r="B706" s="1">
        <f t="shared" si="35"/>
        <v>1.4524822695035462</v>
      </c>
      <c r="C706">
        <f t="shared" si="36"/>
        <v>672</v>
      </c>
      <c r="D706" s="4">
        <f t="shared" si="36"/>
        <v>789</v>
      </c>
      <c r="E706">
        <f t="shared" si="37"/>
        <v>848</v>
      </c>
      <c r="F706" s="4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hidden="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 s="4">
        <f t="shared" si="39"/>
        <v>789</v>
      </c>
      <c r="E707">
        <f t="shared" si="37"/>
        <v>848</v>
      </c>
      <c r="F707" s="4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hidden="1" x14ac:dyDescent="0.2">
      <c r="A708">
        <v>317</v>
      </c>
      <c r="B708" s="1">
        <f t="shared" si="38"/>
        <v>1.4483734087694484</v>
      </c>
      <c r="C708">
        <f t="shared" si="39"/>
        <v>671</v>
      </c>
      <c r="D708" s="4">
        <f t="shared" si="39"/>
        <v>789</v>
      </c>
      <c r="E708">
        <f t="shared" si="37"/>
        <v>848</v>
      </c>
      <c r="F708" s="4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hidden="1" x14ac:dyDescent="0.2">
      <c r="A709">
        <v>316</v>
      </c>
      <c r="B709" s="1">
        <f t="shared" si="38"/>
        <v>1.4463276836158192</v>
      </c>
      <c r="C709">
        <f t="shared" si="39"/>
        <v>670</v>
      </c>
      <c r="D709" s="4">
        <f t="shared" si="39"/>
        <v>788</v>
      </c>
      <c r="E709">
        <f t="shared" si="37"/>
        <v>847</v>
      </c>
      <c r="F709" s="4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hidden="1" x14ac:dyDescent="0.2">
      <c r="A710">
        <v>315</v>
      </c>
      <c r="B710" s="1">
        <f t="shared" si="38"/>
        <v>1.4442877291960508</v>
      </c>
      <c r="C710">
        <f t="shared" si="39"/>
        <v>670</v>
      </c>
      <c r="D710" s="4">
        <f t="shared" si="39"/>
        <v>788</v>
      </c>
      <c r="E710">
        <f t="shared" si="37"/>
        <v>847</v>
      </c>
      <c r="F710" s="4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hidden="1" x14ac:dyDescent="0.2">
      <c r="A711">
        <v>314</v>
      </c>
      <c r="B711" s="1">
        <f t="shared" si="38"/>
        <v>1.4422535211267606</v>
      </c>
      <c r="C711">
        <f t="shared" si="39"/>
        <v>669</v>
      </c>
      <c r="D711" s="4">
        <f t="shared" si="39"/>
        <v>788</v>
      </c>
      <c r="E711">
        <f t="shared" si="37"/>
        <v>847</v>
      </c>
      <c r="F711" s="4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hidden="1" x14ac:dyDescent="0.2">
      <c r="A712">
        <v>313</v>
      </c>
      <c r="B712" s="1">
        <f t="shared" si="38"/>
        <v>1.440225035161744</v>
      </c>
      <c r="C712">
        <f t="shared" si="39"/>
        <v>669</v>
      </c>
      <c r="D712" s="4">
        <f t="shared" si="39"/>
        <v>787</v>
      </c>
      <c r="E712">
        <f t="shared" si="37"/>
        <v>847</v>
      </c>
      <c r="F712" s="4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hidden="1" x14ac:dyDescent="0.2">
      <c r="A713">
        <v>312</v>
      </c>
      <c r="B713" s="1">
        <f t="shared" si="38"/>
        <v>1.4382022471910112</v>
      </c>
      <c r="C713">
        <f t="shared" si="39"/>
        <v>668</v>
      </c>
      <c r="D713" s="4">
        <f t="shared" si="39"/>
        <v>787</v>
      </c>
      <c r="E713">
        <f t="shared" si="37"/>
        <v>846</v>
      </c>
      <c r="F713" s="4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hidden="1" x14ac:dyDescent="0.2">
      <c r="A714">
        <v>311</v>
      </c>
      <c r="B714" s="1">
        <f t="shared" si="38"/>
        <v>1.4361851332398317</v>
      </c>
      <c r="C714">
        <f t="shared" si="39"/>
        <v>668</v>
      </c>
      <c r="D714" s="4">
        <f t="shared" si="39"/>
        <v>787</v>
      </c>
      <c r="E714">
        <f t="shared" si="37"/>
        <v>846</v>
      </c>
      <c r="F714" s="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hidden="1" x14ac:dyDescent="0.2">
      <c r="A715">
        <v>310</v>
      </c>
      <c r="B715" s="1">
        <f t="shared" si="38"/>
        <v>1.4341736694677871</v>
      </c>
      <c r="C715">
        <f t="shared" si="39"/>
        <v>667</v>
      </c>
      <c r="D715" s="4">
        <f t="shared" si="39"/>
        <v>786</v>
      </c>
      <c r="E715">
        <f t="shared" si="37"/>
        <v>846</v>
      </c>
      <c r="F715" s="4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hidden="1" x14ac:dyDescent="0.2">
      <c r="A716">
        <v>309</v>
      </c>
      <c r="B716" s="1">
        <f t="shared" si="38"/>
        <v>1.4321678321678322</v>
      </c>
      <c r="C716">
        <f t="shared" si="39"/>
        <v>667</v>
      </c>
      <c r="D716" s="4">
        <f t="shared" si="39"/>
        <v>786</v>
      </c>
      <c r="E716">
        <f t="shared" si="37"/>
        <v>846</v>
      </c>
      <c r="F716" s="4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hidden="1" x14ac:dyDescent="0.2">
      <c r="A717">
        <v>308</v>
      </c>
      <c r="B717" s="1">
        <f t="shared" si="38"/>
        <v>1.4301675977653632</v>
      </c>
      <c r="C717">
        <f t="shared" si="39"/>
        <v>666</v>
      </c>
      <c r="D717" s="4">
        <f t="shared" si="39"/>
        <v>786</v>
      </c>
      <c r="E717">
        <f t="shared" si="37"/>
        <v>845</v>
      </c>
      <c r="F717" s="4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hidden="1" x14ac:dyDescent="0.2">
      <c r="A718">
        <v>307</v>
      </c>
      <c r="B718" s="1">
        <f t="shared" si="38"/>
        <v>1.4281729428172942</v>
      </c>
      <c r="C718">
        <f t="shared" si="39"/>
        <v>666</v>
      </c>
      <c r="D718" s="4">
        <f t="shared" si="39"/>
        <v>785</v>
      </c>
      <c r="E718">
        <f t="shared" si="37"/>
        <v>845</v>
      </c>
      <c r="F718" s="4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hidden="1" x14ac:dyDescent="0.2">
      <c r="A719">
        <v>306</v>
      </c>
      <c r="B719" s="1">
        <f t="shared" si="38"/>
        <v>1.4261838440111421</v>
      </c>
      <c r="C719">
        <f t="shared" si="39"/>
        <v>665</v>
      </c>
      <c r="D719" s="4">
        <f t="shared" si="39"/>
        <v>785</v>
      </c>
      <c r="E719">
        <f t="shared" si="37"/>
        <v>845</v>
      </c>
      <c r="F719" s="4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hidden="1" x14ac:dyDescent="0.2">
      <c r="A720">
        <v>305</v>
      </c>
      <c r="B720" s="1">
        <f t="shared" si="38"/>
        <v>1.4242002781641168</v>
      </c>
      <c r="C720">
        <f t="shared" si="39"/>
        <v>665</v>
      </c>
      <c r="D720" s="4">
        <f t="shared" si="39"/>
        <v>785</v>
      </c>
      <c r="E720">
        <f t="shared" si="37"/>
        <v>845</v>
      </c>
      <c r="F720" s="4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hidden="1" x14ac:dyDescent="0.2">
      <c r="A721">
        <v>304</v>
      </c>
      <c r="B721" s="1">
        <f t="shared" si="38"/>
        <v>1.4222222222222223</v>
      </c>
      <c r="C721">
        <f t="shared" si="39"/>
        <v>664</v>
      </c>
      <c r="D721" s="4">
        <f t="shared" si="39"/>
        <v>784</v>
      </c>
      <c r="E721">
        <f t="shared" si="37"/>
        <v>844</v>
      </c>
      <c r="F721" s="4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hidden="1" x14ac:dyDescent="0.2">
      <c r="A722">
        <v>303</v>
      </c>
      <c r="B722" s="1">
        <f t="shared" si="38"/>
        <v>1.420249653259362</v>
      </c>
      <c r="C722">
        <f t="shared" si="39"/>
        <v>664</v>
      </c>
      <c r="D722" s="4">
        <f t="shared" si="39"/>
        <v>784</v>
      </c>
      <c r="E722">
        <f t="shared" si="37"/>
        <v>844</v>
      </c>
      <c r="F722" s="4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hidden="1" x14ac:dyDescent="0.2">
      <c r="A723">
        <v>302</v>
      </c>
      <c r="B723" s="1">
        <f t="shared" si="38"/>
        <v>1.4182825484764543</v>
      </c>
      <c r="C723">
        <f t="shared" si="39"/>
        <v>663</v>
      </c>
      <c r="D723" s="4">
        <f t="shared" si="39"/>
        <v>784</v>
      </c>
      <c r="E723">
        <f t="shared" si="37"/>
        <v>844</v>
      </c>
      <c r="F723" s="4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hidden="1" x14ac:dyDescent="0.2">
      <c r="A724">
        <v>301</v>
      </c>
      <c r="B724" s="1">
        <f t="shared" si="38"/>
        <v>1.4163208852005533</v>
      </c>
      <c r="C724">
        <f t="shared" si="39"/>
        <v>663</v>
      </c>
      <c r="D724" s="4">
        <f t="shared" si="39"/>
        <v>783</v>
      </c>
      <c r="E724">
        <f t="shared" si="37"/>
        <v>844</v>
      </c>
      <c r="F724" s="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hidden="1" x14ac:dyDescent="0.2">
      <c r="A725">
        <v>300</v>
      </c>
      <c r="B725" s="1">
        <f t="shared" si="38"/>
        <v>1.4143646408839778</v>
      </c>
      <c r="C725">
        <f t="shared" si="39"/>
        <v>662</v>
      </c>
      <c r="D725" s="4">
        <f t="shared" si="39"/>
        <v>783</v>
      </c>
      <c r="E725">
        <f t="shared" si="40"/>
        <v>843</v>
      </c>
      <c r="F725" s="4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hidden="1" x14ac:dyDescent="0.2">
      <c r="A726">
        <v>299</v>
      </c>
      <c r="B726" s="1">
        <f t="shared" si="38"/>
        <v>1.4124137931034482</v>
      </c>
      <c r="C726">
        <f t="shared" si="39"/>
        <v>662</v>
      </c>
      <c r="D726" s="4">
        <f t="shared" si="39"/>
        <v>783</v>
      </c>
      <c r="E726">
        <f t="shared" si="40"/>
        <v>843</v>
      </c>
      <c r="F726" s="4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hidden="1" x14ac:dyDescent="0.2">
      <c r="A727">
        <v>298</v>
      </c>
      <c r="B727" s="1">
        <f t="shared" si="38"/>
        <v>1.4104683195592287</v>
      </c>
      <c r="C727">
        <f t="shared" si="39"/>
        <v>661</v>
      </c>
      <c r="D727" s="4">
        <f t="shared" si="39"/>
        <v>782</v>
      </c>
      <c r="E727">
        <f t="shared" si="40"/>
        <v>843</v>
      </c>
      <c r="F727" s="4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hidden="1" x14ac:dyDescent="0.2">
      <c r="A728">
        <v>297</v>
      </c>
      <c r="B728" s="1">
        <f t="shared" si="38"/>
        <v>1.4085281980742779</v>
      </c>
      <c r="C728">
        <f t="shared" si="39"/>
        <v>661</v>
      </c>
      <c r="D728" s="4">
        <f t="shared" si="39"/>
        <v>782</v>
      </c>
      <c r="E728">
        <f t="shared" si="40"/>
        <v>843</v>
      </c>
      <c r="F728" s="4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hidden="1" x14ac:dyDescent="0.2">
      <c r="A729">
        <v>296</v>
      </c>
      <c r="B729" s="1">
        <f t="shared" si="38"/>
        <v>1.4065934065934067</v>
      </c>
      <c r="C729">
        <f t="shared" si="39"/>
        <v>660</v>
      </c>
      <c r="D729" s="4">
        <f t="shared" si="39"/>
        <v>782</v>
      </c>
      <c r="E729">
        <f t="shared" si="40"/>
        <v>842</v>
      </c>
      <c r="F729" s="4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hidden="1" x14ac:dyDescent="0.2">
      <c r="A730">
        <v>295</v>
      </c>
      <c r="B730" s="1">
        <f t="shared" si="38"/>
        <v>1.4046639231824416</v>
      </c>
      <c r="C730">
        <f t="shared" si="39"/>
        <v>660</v>
      </c>
      <c r="D730" s="4">
        <f t="shared" si="39"/>
        <v>781</v>
      </c>
      <c r="E730">
        <f t="shared" si="40"/>
        <v>842</v>
      </c>
      <c r="F730" s="4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hidden="1" x14ac:dyDescent="0.2">
      <c r="A731">
        <v>294</v>
      </c>
      <c r="B731" s="1">
        <f t="shared" si="38"/>
        <v>1.4027397260273973</v>
      </c>
      <c r="C731">
        <f t="shared" si="39"/>
        <v>659</v>
      </c>
      <c r="D731" s="4">
        <f t="shared" si="39"/>
        <v>781</v>
      </c>
      <c r="E731">
        <f t="shared" si="40"/>
        <v>842</v>
      </c>
      <c r="F731" s="4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hidden="1" x14ac:dyDescent="0.2">
      <c r="A732">
        <v>293</v>
      </c>
      <c r="B732" s="1">
        <f t="shared" si="38"/>
        <v>1.4008207934336525</v>
      </c>
      <c r="C732">
        <f t="shared" si="39"/>
        <v>659</v>
      </c>
      <c r="D732" s="4">
        <f t="shared" si="39"/>
        <v>781</v>
      </c>
      <c r="E732">
        <f t="shared" si="40"/>
        <v>842</v>
      </c>
      <c r="F732" s="4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hidden="1" x14ac:dyDescent="0.2">
      <c r="A733">
        <v>292</v>
      </c>
      <c r="B733" s="1">
        <f t="shared" si="38"/>
        <v>1.3989071038251366</v>
      </c>
      <c r="C733">
        <f t="shared" si="39"/>
        <v>658</v>
      </c>
      <c r="D733" s="4">
        <f t="shared" si="39"/>
        <v>780</v>
      </c>
      <c r="E733">
        <f t="shared" si="40"/>
        <v>841</v>
      </c>
      <c r="F733" s="4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hidden="1" x14ac:dyDescent="0.2">
      <c r="A734">
        <v>291</v>
      </c>
      <c r="B734" s="1">
        <f t="shared" si="38"/>
        <v>1.3969986357435198</v>
      </c>
      <c r="C734">
        <f t="shared" si="39"/>
        <v>658</v>
      </c>
      <c r="D734" s="4">
        <f t="shared" si="39"/>
        <v>780</v>
      </c>
      <c r="E734">
        <f t="shared" si="40"/>
        <v>841</v>
      </c>
      <c r="F734" s="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hidden="1" x14ac:dyDescent="0.2">
      <c r="A735">
        <v>290</v>
      </c>
      <c r="B735" s="1">
        <f t="shared" si="38"/>
        <v>1.3950953678474114</v>
      </c>
      <c r="C735">
        <f t="shared" si="39"/>
        <v>657</v>
      </c>
      <c r="D735" s="4">
        <f t="shared" si="39"/>
        <v>780</v>
      </c>
      <c r="E735">
        <f t="shared" si="40"/>
        <v>841</v>
      </c>
      <c r="F735" s="4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hidden="1" x14ac:dyDescent="0.2">
      <c r="A736">
        <v>289</v>
      </c>
      <c r="B736" s="1">
        <f t="shared" si="38"/>
        <v>1.3931972789115645</v>
      </c>
      <c r="C736">
        <f t="shared" si="39"/>
        <v>657</v>
      </c>
      <c r="D736" s="4">
        <f t="shared" si="39"/>
        <v>779</v>
      </c>
      <c r="E736">
        <f t="shared" si="40"/>
        <v>841</v>
      </c>
      <c r="F736" s="4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hidden="1" x14ac:dyDescent="0.2">
      <c r="A737">
        <v>288</v>
      </c>
      <c r="B737" s="1">
        <f t="shared" si="38"/>
        <v>1.3913043478260869</v>
      </c>
      <c r="C737">
        <f t="shared" si="39"/>
        <v>656</v>
      </c>
      <c r="D737" s="4">
        <f t="shared" si="39"/>
        <v>779</v>
      </c>
      <c r="E737">
        <f t="shared" si="40"/>
        <v>840</v>
      </c>
      <c r="F737" s="4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hidden="1" x14ac:dyDescent="0.2">
      <c r="A738">
        <v>287</v>
      </c>
      <c r="B738" s="1">
        <f t="shared" si="38"/>
        <v>1.389416553595658</v>
      </c>
      <c r="C738">
        <f t="shared" si="39"/>
        <v>656</v>
      </c>
      <c r="D738" s="4">
        <f t="shared" si="39"/>
        <v>779</v>
      </c>
      <c r="E738">
        <f t="shared" si="40"/>
        <v>840</v>
      </c>
      <c r="F738" s="4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hidden="1" x14ac:dyDescent="0.2">
      <c r="A739">
        <v>286</v>
      </c>
      <c r="B739" s="1">
        <f t="shared" si="38"/>
        <v>1.3875338753387534</v>
      </c>
      <c r="C739">
        <f t="shared" si="39"/>
        <v>655</v>
      </c>
      <c r="D739" s="4">
        <f t="shared" si="39"/>
        <v>778</v>
      </c>
      <c r="E739">
        <f t="shared" si="40"/>
        <v>840</v>
      </c>
      <c r="F739" s="4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hidden="1" x14ac:dyDescent="0.2">
      <c r="A740">
        <v>285</v>
      </c>
      <c r="B740" s="1">
        <f t="shared" si="38"/>
        <v>1.3856562922868743</v>
      </c>
      <c r="C740">
        <f t="shared" si="39"/>
        <v>655</v>
      </c>
      <c r="D740" s="4">
        <f t="shared" si="39"/>
        <v>778</v>
      </c>
      <c r="E740">
        <f t="shared" si="40"/>
        <v>840</v>
      </c>
      <c r="F740" s="4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hidden="1" x14ac:dyDescent="0.2">
      <c r="A741">
        <v>284</v>
      </c>
      <c r="B741" s="1">
        <f t="shared" si="38"/>
        <v>1.3837837837837839</v>
      </c>
      <c r="C741">
        <f t="shared" si="39"/>
        <v>654</v>
      </c>
      <c r="D741" s="4">
        <f t="shared" si="39"/>
        <v>778</v>
      </c>
      <c r="E741">
        <f t="shared" si="40"/>
        <v>839</v>
      </c>
      <c r="F741" s="4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hidden="1" x14ac:dyDescent="0.2">
      <c r="A742">
        <v>283</v>
      </c>
      <c r="B742" s="1">
        <f t="shared" si="38"/>
        <v>1.3819163292847503</v>
      </c>
      <c r="C742">
        <f t="shared" si="39"/>
        <v>654</v>
      </c>
      <c r="D742" s="4">
        <f t="shared" si="39"/>
        <v>777</v>
      </c>
      <c r="E742">
        <f t="shared" si="40"/>
        <v>839</v>
      </c>
      <c r="F742" s="4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hidden="1" x14ac:dyDescent="0.2">
      <c r="A743">
        <v>282</v>
      </c>
      <c r="B743" s="1">
        <f t="shared" si="38"/>
        <v>1.3800539083557952</v>
      </c>
      <c r="C743">
        <f t="shared" si="39"/>
        <v>653</v>
      </c>
      <c r="D743" s="4">
        <f t="shared" si="39"/>
        <v>777</v>
      </c>
      <c r="E743">
        <f t="shared" si="40"/>
        <v>839</v>
      </c>
      <c r="F743" s="4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hidden="1" x14ac:dyDescent="0.2">
      <c r="A744">
        <v>281</v>
      </c>
      <c r="B744" s="1">
        <f t="shared" si="38"/>
        <v>1.3781965006729475</v>
      </c>
      <c r="C744">
        <f t="shared" si="39"/>
        <v>653</v>
      </c>
      <c r="D744" s="4">
        <f t="shared" si="39"/>
        <v>777</v>
      </c>
      <c r="E744">
        <f t="shared" si="40"/>
        <v>839</v>
      </c>
      <c r="F744" s="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hidden="1" x14ac:dyDescent="0.2">
      <c r="A745">
        <v>280</v>
      </c>
      <c r="B745" s="1">
        <f t="shared" si="38"/>
        <v>1.3763440860215055</v>
      </c>
      <c r="C745">
        <f t="shared" si="39"/>
        <v>652</v>
      </c>
      <c r="D745" s="4">
        <f t="shared" si="39"/>
        <v>776</v>
      </c>
      <c r="E745">
        <f t="shared" si="40"/>
        <v>838</v>
      </c>
      <c r="F745" s="4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hidden="1" x14ac:dyDescent="0.2">
      <c r="A746">
        <v>279</v>
      </c>
      <c r="B746" s="1">
        <f t="shared" si="38"/>
        <v>1.3744966442953019</v>
      </c>
      <c r="C746">
        <f t="shared" si="39"/>
        <v>652</v>
      </c>
      <c r="D746" s="4">
        <f t="shared" si="39"/>
        <v>776</v>
      </c>
      <c r="E746">
        <f t="shared" si="40"/>
        <v>838</v>
      </c>
      <c r="F746" s="4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hidden="1" x14ac:dyDescent="0.2">
      <c r="A747">
        <v>278</v>
      </c>
      <c r="B747" s="1">
        <f t="shared" si="38"/>
        <v>1.3726541554959786</v>
      </c>
      <c r="C747">
        <f t="shared" si="39"/>
        <v>651</v>
      </c>
      <c r="D747" s="4">
        <f t="shared" si="39"/>
        <v>776</v>
      </c>
      <c r="E747">
        <f t="shared" si="40"/>
        <v>838</v>
      </c>
      <c r="F747" s="4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hidden="1" x14ac:dyDescent="0.2">
      <c r="A748">
        <v>277</v>
      </c>
      <c r="B748" s="1">
        <f t="shared" si="38"/>
        <v>1.3708165997322623</v>
      </c>
      <c r="C748">
        <f t="shared" si="39"/>
        <v>651</v>
      </c>
      <c r="D748" s="4">
        <f t="shared" si="39"/>
        <v>775</v>
      </c>
      <c r="E748">
        <f t="shared" si="40"/>
        <v>838</v>
      </c>
      <c r="F748" s="4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hidden="1" x14ac:dyDescent="0.2">
      <c r="A749">
        <v>276</v>
      </c>
      <c r="B749" s="1">
        <f t="shared" si="38"/>
        <v>1.3689839572192513</v>
      </c>
      <c r="C749">
        <f t="shared" si="39"/>
        <v>650</v>
      </c>
      <c r="D749" s="4">
        <f t="shared" si="39"/>
        <v>775</v>
      </c>
      <c r="E749">
        <f t="shared" si="40"/>
        <v>837</v>
      </c>
      <c r="F749" s="4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hidden="1" x14ac:dyDescent="0.2">
      <c r="A750">
        <v>275</v>
      </c>
      <c r="B750" s="1">
        <f t="shared" si="38"/>
        <v>1.3671562082777036</v>
      </c>
      <c r="C750">
        <f t="shared" si="39"/>
        <v>650</v>
      </c>
      <c r="D750" s="4">
        <f t="shared" si="39"/>
        <v>775</v>
      </c>
      <c r="E750">
        <f t="shared" si="40"/>
        <v>837</v>
      </c>
      <c r="F750" s="4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hidden="1" x14ac:dyDescent="0.2">
      <c r="A751">
        <v>274</v>
      </c>
      <c r="B751" s="1">
        <f t="shared" si="38"/>
        <v>1.3653333333333333</v>
      </c>
      <c r="C751">
        <f t="shared" si="39"/>
        <v>649</v>
      </c>
      <c r="D751" s="4">
        <f t="shared" si="39"/>
        <v>774</v>
      </c>
      <c r="E751">
        <f t="shared" si="40"/>
        <v>837</v>
      </c>
      <c r="F751" s="4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hidden="1" x14ac:dyDescent="0.2">
      <c r="A752">
        <v>273</v>
      </c>
      <c r="B752" s="1">
        <f t="shared" si="38"/>
        <v>1.3635153129161119</v>
      </c>
      <c r="C752">
        <f t="shared" si="39"/>
        <v>649</v>
      </c>
      <c r="D752" s="4">
        <f t="shared" si="39"/>
        <v>774</v>
      </c>
      <c r="E752">
        <f t="shared" si="40"/>
        <v>837</v>
      </c>
      <c r="F752" s="4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hidden="1" x14ac:dyDescent="0.2">
      <c r="A753">
        <v>272</v>
      </c>
      <c r="B753" s="1">
        <f t="shared" si="38"/>
        <v>1.3617021276595744</v>
      </c>
      <c r="C753">
        <f t="shared" si="39"/>
        <v>648</v>
      </c>
      <c r="D753" s="4">
        <f t="shared" si="39"/>
        <v>774</v>
      </c>
      <c r="E753">
        <f t="shared" si="40"/>
        <v>836</v>
      </c>
      <c r="F753" s="4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hidden="1" x14ac:dyDescent="0.2">
      <c r="A754">
        <v>271</v>
      </c>
      <c r="B754" s="1">
        <f t="shared" si="38"/>
        <v>1.3598937583001327</v>
      </c>
      <c r="C754">
        <f t="shared" si="39"/>
        <v>648</v>
      </c>
      <c r="D754" s="4">
        <f t="shared" si="39"/>
        <v>773</v>
      </c>
      <c r="E754">
        <f t="shared" si="40"/>
        <v>836</v>
      </c>
      <c r="F754" s="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hidden="1" x14ac:dyDescent="0.2">
      <c r="A755">
        <v>270</v>
      </c>
      <c r="B755" s="1">
        <f t="shared" si="38"/>
        <v>1.3580901856763925</v>
      </c>
      <c r="C755">
        <f t="shared" si="39"/>
        <v>647</v>
      </c>
      <c r="D755" s="4">
        <f t="shared" si="39"/>
        <v>773</v>
      </c>
      <c r="E755">
        <f t="shared" si="40"/>
        <v>836</v>
      </c>
      <c r="F755" s="4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hidden="1" x14ac:dyDescent="0.2">
      <c r="A756">
        <v>269</v>
      </c>
      <c r="B756" s="1">
        <f t="shared" si="38"/>
        <v>1.3562913907284768</v>
      </c>
      <c r="C756">
        <f t="shared" si="39"/>
        <v>647</v>
      </c>
      <c r="D756" s="4">
        <f t="shared" si="39"/>
        <v>773</v>
      </c>
      <c r="E756">
        <f t="shared" si="40"/>
        <v>836</v>
      </c>
      <c r="F756" s="4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hidden="1" x14ac:dyDescent="0.2">
      <c r="A757">
        <v>268</v>
      </c>
      <c r="B757" s="1">
        <f t="shared" si="38"/>
        <v>1.3544973544973544</v>
      </c>
      <c r="C757">
        <f t="shared" si="39"/>
        <v>646</v>
      </c>
      <c r="D757" s="4">
        <f t="shared" si="39"/>
        <v>772</v>
      </c>
      <c r="E757">
        <f t="shared" si="40"/>
        <v>835</v>
      </c>
      <c r="F757" s="4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hidden="1" x14ac:dyDescent="0.2">
      <c r="A758">
        <v>267</v>
      </c>
      <c r="B758" s="1">
        <f t="shared" si="38"/>
        <v>1.3527080581241744</v>
      </c>
      <c r="C758">
        <f t="shared" si="39"/>
        <v>646</v>
      </c>
      <c r="D758" s="4">
        <f t="shared" si="39"/>
        <v>772</v>
      </c>
      <c r="E758">
        <f t="shared" si="40"/>
        <v>835</v>
      </c>
      <c r="F758" s="4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hidden="1" x14ac:dyDescent="0.2">
      <c r="A759">
        <v>266</v>
      </c>
      <c r="B759" s="1">
        <f t="shared" si="38"/>
        <v>1.3509234828496042</v>
      </c>
      <c r="C759">
        <f t="shared" si="39"/>
        <v>645</v>
      </c>
      <c r="D759" s="4">
        <f t="shared" si="39"/>
        <v>772</v>
      </c>
      <c r="E759">
        <f t="shared" si="40"/>
        <v>835</v>
      </c>
      <c r="F759" s="4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hidden="1" x14ac:dyDescent="0.2">
      <c r="A760">
        <v>265</v>
      </c>
      <c r="B760" s="1">
        <f t="shared" si="38"/>
        <v>1.3491436100131753</v>
      </c>
      <c r="C760">
        <f t="shared" si="39"/>
        <v>645</v>
      </c>
      <c r="D760" s="4">
        <f t="shared" si="39"/>
        <v>771</v>
      </c>
      <c r="E760">
        <f t="shared" si="40"/>
        <v>835</v>
      </c>
      <c r="F760" s="4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hidden="1" x14ac:dyDescent="0.2">
      <c r="A761">
        <v>264</v>
      </c>
      <c r="B761" s="1">
        <f t="shared" si="38"/>
        <v>1.3473684210526315</v>
      </c>
      <c r="C761">
        <f t="shared" si="39"/>
        <v>644</v>
      </c>
      <c r="D761" s="4">
        <f t="shared" si="39"/>
        <v>771</v>
      </c>
      <c r="E761">
        <f t="shared" si="39"/>
        <v>834</v>
      </c>
      <c r="F761" s="4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hidden="1" x14ac:dyDescent="0.2">
      <c r="A762">
        <v>263</v>
      </c>
      <c r="B762" s="1">
        <f t="shared" si="38"/>
        <v>1.3455978975032852</v>
      </c>
      <c r="C762">
        <f t="shared" si="39"/>
        <v>644</v>
      </c>
      <c r="D762" s="4">
        <f t="shared" si="39"/>
        <v>771</v>
      </c>
      <c r="E762">
        <f t="shared" si="39"/>
        <v>834</v>
      </c>
      <c r="F762" s="4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hidden="1" x14ac:dyDescent="0.2">
      <c r="A763">
        <v>262</v>
      </c>
      <c r="B763" s="1">
        <f t="shared" si="38"/>
        <v>1.3438320209973753</v>
      </c>
      <c r="C763">
        <f t="shared" si="39"/>
        <v>643</v>
      </c>
      <c r="D763" s="4">
        <f t="shared" si="39"/>
        <v>770</v>
      </c>
      <c r="E763">
        <f t="shared" si="39"/>
        <v>834</v>
      </c>
      <c r="F763" s="4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hidden="1" x14ac:dyDescent="0.2">
      <c r="A764">
        <v>261</v>
      </c>
      <c r="B764" s="1">
        <f t="shared" si="38"/>
        <v>1.3420707732634338</v>
      </c>
      <c r="C764">
        <f t="shared" si="39"/>
        <v>643</v>
      </c>
      <c r="D764" s="4">
        <f t="shared" si="39"/>
        <v>770</v>
      </c>
      <c r="E764">
        <f t="shared" si="39"/>
        <v>834</v>
      </c>
      <c r="F764" s="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hidden="1" x14ac:dyDescent="0.2">
      <c r="A765">
        <v>260</v>
      </c>
      <c r="B765" s="1">
        <f t="shared" si="38"/>
        <v>1.3403141361256545</v>
      </c>
      <c r="C765">
        <f t="shared" si="39"/>
        <v>642</v>
      </c>
      <c r="D765" s="4">
        <f t="shared" si="39"/>
        <v>770</v>
      </c>
      <c r="E765">
        <f t="shared" si="39"/>
        <v>833</v>
      </c>
      <c r="F765" s="4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hidden="1" x14ac:dyDescent="0.2">
      <c r="A766">
        <v>259</v>
      </c>
      <c r="B766" s="1">
        <f t="shared" si="38"/>
        <v>1.3385620915032679</v>
      </c>
      <c r="C766">
        <f t="shared" si="39"/>
        <v>642</v>
      </c>
      <c r="D766" s="4">
        <f t="shared" si="39"/>
        <v>769</v>
      </c>
      <c r="E766">
        <f t="shared" si="39"/>
        <v>833</v>
      </c>
      <c r="F766" s="4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hidden="1" x14ac:dyDescent="0.2">
      <c r="A767">
        <v>258</v>
      </c>
      <c r="B767" s="1">
        <f t="shared" si="38"/>
        <v>1.3368146214099217</v>
      </c>
      <c r="C767">
        <f t="shared" si="39"/>
        <v>641</v>
      </c>
      <c r="D767" s="4">
        <f t="shared" si="39"/>
        <v>769</v>
      </c>
      <c r="E767">
        <f t="shared" si="39"/>
        <v>833</v>
      </c>
      <c r="F767" s="4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hidden="1" x14ac:dyDescent="0.2">
      <c r="A768">
        <v>257</v>
      </c>
      <c r="B768" s="1">
        <f t="shared" si="38"/>
        <v>1.3350717079530638</v>
      </c>
      <c r="C768">
        <f t="shared" si="39"/>
        <v>641</v>
      </c>
      <c r="D768" s="4">
        <f t="shared" si="39"/>
        <v>769</v>
      </c>
      <c r="E768">
        <f t="shared" si="39"/>
        <v>833</v>
      </c>
      <c r="F768" s="4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hidden="1" x14ac:dyDescent="0.2">
      <c r="A769">
        <v>256</v>
      </c>
      <c r="B769" s="1">
        <f t="shared" si="38"/>
        <v>1.3333333333333333</v>
      </c>
      <c r="C769">
        <f t="shared" si="39"/>
        <v>640</v>
      </c>
      <c r="D769" s="4">
        <f t="shared" si="39"/>
        <v>768</v>
      </c>
      <c r="E769">
        <f t="shared" si="39"/>
        <v>832</v>
      </c>
      <c r="F769" s="4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hidden="1" x14ac:dyDescent="0.2">
      <c r="A770">
        <v>255</v>
      </c>
      <c r="B770" s="1">
        <f t="shared" si="38"/>
        <v>1.3315994798439532</v>
      </c>
      <c r="C770">
        <f t="shared" si="39"/>
        <v>640</v>
      </c>
      <c r="D770" s="4">
        <f t="shared" si="39"/>
        <v>768</v>
      </c>
      <c r="E770">
        <f t="shared" si="39"/>
        <v>832</v>
      </c>
      <c r="F770" s="4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hidden="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 s="4">
        <f t="shared" si="42"/>
        <v>768</v>
      </c>
      <c r="E771">
        <f t="shared" si="42"/>
        <v>832</v>
      </c>
      <c r="F771" s="4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hidden="1" x14ac:dyDescent="0.2">
      <c r="A772">
        <v>253</v>
      </c>
      <c r="B772" s="1">
        <f t="shared" si="41"/>
        <v>1.3281452658884565</v>
      </c>
      <c r="C772">
        <f t="shared" si="42"/>
        <v>639</v>
      </c>
      <c r="D772" s="4">
        <f t="shared" si="42"/>
        <v>767</v>
      </c>
      <c r="E772">
        <f t="shared" si="42"/>
        <v>832</v>
      </c>
      <c r="F772" s="4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hidden="1" x14ac:dyDescent="0.2">
      <c r="A773">
        <v>252</v>
      </c>
      <c r="B773" s="1">
        <f t="shared" si="41"/>
        <v>1.3264248704663213</v>
      </c>
      <c r="C773">
        <f t="shared" si="42"/>
        <v>638</v>
      </c>
      <c r="D773" s="4">
        <f t="shared" si="42"/>
        <v>767</v>
      </c>
      <c r="E773">
        <f t="shared" si="42"/>
        <v>831</v>
      </c>
      <c r="F773" s="4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hidden="1" x14ac:dyDescent="0.2">
      <c r="A774">
        <v>251</v>
      </c>
      <c r="B774" s="1">
        <f t="shared" si="41"/>
        <v>1.3247089262613196</v>
      </c>
      <c r="C774">
        <f t="shared" si="42"/>
        <v>638</v>
      </c>
      <c r="D774" s="4">
        <f t="shared" si="42"/>
        <v>767</v>
      </c>
      <c r="E774">
        <f t="shared" si="42"/>
        <v>831</v>
      </c>
      <c r="F774" s="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hidden="1" x14ac:dyDescent="0.2">
      <c r="A775">
        <v>250</v>
      </c>
      <c r="B775" s="1">
        <f t="shared" si="41"/>
        <v>1.3229974160206719</v>
      </c>
      <c r="C775">
        <f t="shared" si="42"/>
        <v>637</v>
      </c>
      <c r="D775" s="4">
        <f t="shared" si="42"/>
        <v>766</v>
      </c>
      <c r="E775">
        <f t="shared" si="42"/>
        <v>831</v>
      </c>
      <c r="F775" s="4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hidden="1" x14ac:dyDescent="0.2">
      <c r="A776">
        <v>249</v>
      </c>
      <c r="B776" s="1">
        <f t="shared" si="41"/>
        <v>1.3212903225806452</v>
      </c>
      <c r="C776">
        <f t="shared" si="42"/>
        <v>637</v>
      </c>
      <c r="D776" s="4">
        <f t="shared" si="42"/>
        <v>766</v>
      </c>
      <c r="E776">
        <f t="shared" si="42"/>
        <v>831</v>
      </c>
      <c r="F776" s="4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hidden="1" x14ac:dyDescent="0.2">
      <c r="A777">
        <v>248</v>
      </c>
      <c r="B777" s="1">
        <f t="shared" si="41"/>
        <v>1.3195876288659794</v>
      </c>
      <c r="C777">
        <f t="shared" si="42"/>
        <v>636</v>
      </c>
      <c r="D777" s="4">
        <f t="shared" si="42"/>
        <v>766</v>
      </c>
      <c r="E777">
        <f t="shared" si="42"/>
        <v>830</v>
      </c>
      <c r="F777" s="4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hidden="1" x14ac:dyDescent="0.2">
      <c r="A778">
        <v>247</v>
      </c>
      <c r="B778" s="1">
        <f t="shared" si="41"/>
        <v>1.3178893178893178</v>
      </c>
      <c r="C778">
        <f t="shared" si="42"/>
        <v>636</v>
      </c>
      <c r="D778" s="4">
        <f t="shared" si="42"/>
        <v>765</v>
      </c>
      <c r="E778">
        <f t="shared" si="42"/>
        <v>830</v>
      </c>
      <c r="F778" s="4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hidden="1" x14ac:dyDescent="0.2">
      <c r="A779">
        <v>246</v>
      </c>
      <c r="B779" s="1">
        <f t="shared" si="41"/>
        <v>1.3161953727506426</v>
      </c>
      <c r="C779">
        <f t="shared" si="42"/>
        <v>635</v>
      </c>
      <c r="D779" s="4">
        <f t="shared" si="42"/>
        <v>765</v>
      </c>
      <c r="E779">
        <f t="shared" si="42"/>
        <v>830</v>
      </c>
      <c r="F779" s="4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hidden="1" x14ac:dyDescent="0.2">
      <c r="A780">
        <v>245</v>
      </c>
      <c r="B780" s="1">
        <f t="shared" si="41"/>
        <v>1.3145057766367136</v>
      </c>
      <c r="C780">
        <f t="shared" si="42"/>
        <v>635</v>
      </c>
      <c r="D780" s="4">
        <f t="shared" si="42"/>
        <v>765</v>
      </c>
      <c r="E780">
        <f t="shared" si="42"/>
        <v>830</v>
      </c>
      <c r="F780" s="4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hidden="1" x14ac:dyDescent="0.2">
      <c r="A781">
        <v>244</v>
      </c>
      <c r="B781" s="1">
        <f t="shared" si="41"/>
        <v>1.3128205128205128</v>
      </c>
      <c r="C781">
        <f t="shared" si="42"/>
        <v>634</v>
      </c>
      <c r="D781" s="4">
        <f t="shared" si="42"/>
        <v>764</v>
      </c>
      <c r="E781">
        <f t="shared" si="42"/>
        <v>829</v>
      </c>
      <c r="F781" s="4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hidden="1" x14ac:dyDescent="0.2">
      <c r="A782">
        <v>243</v>
      </c>
      <c r="B782" s="1">
        <f t="shared" si="41"/>
        <v>1.3111395646606914</v>
      </c>
      <c r="C782">
        <f t="shared" si="42"/>
        <v>634</v>
      </c>
      <c r="D782" s="4">
        <f t="shared" si="42"/>
        <v>764</v>
      </c>
      <c r="E782">
        <f t="shared" si="42"/>
        <v>829</v>
      </c>
      <c r="F782" s="4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hidden="1" x14ac:dyDescent="0.2">
      <c r="A783">
        <v>242</v>
      </c>
      <c r="B783" s="1">
        <f t="shared" si="41"/>
        <v>1.3094629156010231</v>
      </c>
      <c r="C783">
        <f t="shared" si="42"/>
        <v>633</v>
      </c>
      <c r="D783" s="4">
        <f t="shared" si="42"/>
        <v>764</v>
      </c>
      <c r="E783">
        <f t="shared" si="42"/>
        <v>829</v>
      </c>
      <c r="F783" s="4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hidden="1" x14ac:dyDescent="0.2">
      <c r="A784">
        <v>241</v>
      </c>
      <c r="B784" s="1">
        <f t="shared" si="41"/>
        <v>1.3077905491698596</v>
      </c>
      <c r="C784">
        <f t="shared" si="42"/>
        <v>633</v>
      </c>
      <c r="D784" s="4">
        <f t="shared" si="42"/>
        <v>763</v>
      </c>
      <c r="E784">
        <f t="shared" si="42"/>
        <v>829</v>
      </c>
      <c r="F784" s="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hidden="1" x14ac:dyDescent="0.2">
      <c r="A785">
        <v>240</v>
      </c>
      <c r="B785" s="1">
        <f t="shared" si="41"/>
        <v>1.3061224489795917</v>
      </c>
      <c r="C785">
        <f t="shared" si="42"/>
        <v>632</v>
      </c>
      <c r="D785" s="4">
        <f t="shared" si="42"/>
        <v>763</v>
      </c>
      <c r="E785">
        <f t="shared" si="42"/>
        <v>828</v>
      </c>
      <c r="F785" s="4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hidden="1" x14ac:dyDescent="0.2">
      <c r="A786">
        <v>239</v>
      </c>
      <c r="B786" s="1">
        <f t="shared" si="41"/>
        <v>1.3044585987261146</v>
      </c>
      <c r="C786">
        <f t="shared" si="42"/>
        <v>632</v>
      </c>
      <c r="D786" s="4">
        <f t="shared" si="42"/>
        <v>763</v>
      </c>
      <c r="E786">
        <f t="shared" si="42"/>
        <v>828</v>
      </c>
      <c r="F786" s="4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hidden="1" x14ac:dyDescent="0.2">
      <c r="A787">
        <v>238</v>
      </c>
      <c r="B787" s="1">
        <f t="shared" si="41"/>
        <v>1.3027989821882953</v>
      </c>
      <c r="C787">
        <f t="shared" si="42"/>
        <v>631</v>
      </c>
      <c r="D787" s="4">
        <f t="shared" si="42"/>
        <v>762</v>
      </c>
      <c r="E787">
        <f t="shared" si="42"/>
        <v>828</v>
      </c>
      <c r="F787" s="4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hidden="1" x14ac:dyDescent="0.2">
      <c r="A788">
        <v>237</v>
      </c>
      <c r="B788" s="1">
        <f t="shared" si="41"/>
        <v>1.3011435832274461</v>
      </c>
      <c r="C788">
        <f t="shared" si="42"/>
        <v>631</v>
      </c>
      <c r="D788" s="4">
        <f t="shared" si="42"/>
        <v>762</v>
      </c>
      <c r="E788">
        <f t="shared" si="42"/>
        <v>828</v>
      </c>
      <c r="F788" s="4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hidden="1" x14ac:dyDescent="0.2">
      <c r="A789">
        <v>236</v>
      </c>
      <c r="B789" s="1">
        <f t="shared" si="41"/>
        <v>1.2994923857868019</v>
      </c>
      <c r="C789">
        <f t="shared" si="42"/>
        <v>630</v>
      </c>
      <c r="D789" s="4">
        <f t="shared" si="42"/>
        <v>762</v>
      </c>
      <c r="E789">
        <f t="shared" si="42"/>
        <v>827</v>
      </c>
      <c r="F789" s="4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hidden="1" x14ac:dyDescent="0.2">
      <c r="A790">
        <v>235</v>
      </c>
      <c r="B790" s="1">
        <f t="shared" si="41"/>
        <v>1.2978453738910012</v>
      </c>
      <c r="C790">
        <f t="shared" si="42"/>
        <v>630</v>
      </c>
      <c r="D790" s="4">
        <f t="shared" si="42"/>
        <v>761</v>
      </c>
      <c r="E790">
        <f t="shared" si="43"/>
        <v>827</v>
      </c>
      <c r="F790" s="4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hidden="1" x14ac:dyDescent="0.2">
      <c r="A791">
        <v>234</v>
      </c>
      <c r="B791" s="1">
        <f t="shared" si="41"/>
        <v>1.2962025316455696</v>
      </c>
      <c r="C791">
        <f t="shared" si="42"/>
        <v>629</v>
      </c>
      <c r="D791" s="4">
        <f t="shared" si="42"/>
        <v>761</v>
      </c>
      <c r="E791">
        <f t="shared" si="43"/>
        <v>827</v>
      </c>
      <c r="F791" s="4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hidden="1" x14ac:dyDescent="0.2">
      <c r="A792">
        <v>233</v>
      </c>
      <c r="B792" s="1">
        <f t="shared" si="41"/>
        <v>1.2945638432364097</v>
      </c>
      <c r="C792">
        <f t="shared" si="42"/>
        <v>629</v>
      </c>
      <c r="D792" s="4">
        <f t="shared" si="42"/>
        <v>761</v>
      </c>
      <c r="E792">
        <f t="shared" si="43"/>
        <v>827</v>
      </c>
      <c r="F792" s="4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hidden="1" x14ac:dyDescent="0.2">
      <c r="A793">
        <v>232</v>
      </c>
      <c r="B793" s="1">
        <f t="shared" si="41"/>
        <v>1.292929292929293</v>
      </c>
      <c r="C793">
        <f t="shared" si="42"/>
        <v>628</v>
      </c>
      <c r="D793" s="4">
        <f t="shared" si="42"/>
        <v>760</v>
      </c>
      <c r="E793">
        <f t="shared" si="43"/>
        <v>826</v>
      </c>
      <c r="F793" s="4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hidden="1" x14ac:dyDescent="0.2">
      <c r="A794">
        <v>231</v>
      </c>
      <c r="B794" s="1">
        <f t="shared" si="41"/>
        <v>1.2912988650693569</v>
      </c>
      <c r="C794">
        <f t="shared" si="42"/>
        <v>628</v>
      </c>
      <c r="D794" s="4">
        <f t="shared" si="42"/>
        <v>760</v>
      </c>
      <c r="E794">
        <f t="shared" si="43"/>
        <v>826</v>
      </c>
      <c r="F794" s="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hidden="1" x14ac:dyDescent="0.2">
      <c r="A795">
        <v>230</v>
      </c>
      <c r="B795" s="1">
        <f t="shared" si="41"/>
        <v>1.2896725440806045</v>
      </c>
      <c r="C795">
        <f t="shared" si="42"/>
        <v>627</v>
      </c>
      <c r="D795" s="4">
        <f t="shared" si="42"/>
        <v>760</v>
      </c>
      <c r="E795">
        <f t="shared" si="43"/>
        <v>826</v>
      </c>
      <c r="F795" s="4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hidden="1" x14ac:dyDescent="0.2">
      <c r="A796">
        <v>229</v>
      </c>
      <c r="B796" s="1">
        <f t="shared" si="41"/>
        <v>1.2880503144654087</v>
      </c>
      <c r="C796">
        <f t="shared" si="42"/>
        <v>627</v>
      </c>
      <c r="D796" s="4">
        <f t="shared" si="42"/>
        <v>759</v>
      </c>
      <c r="E796">
        <f t="shared" si="43"/>
        <v>826</v>
      </c>
      <c r="F796" s="4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hidden="1" x14ac:dyDescent="0.2">
      <c r="A797">
        <v>228</v>
      </c>
      <c r="B797" s="1">
        <f t="shared" si="41"/>
        <v>1.2864321608040201</v>
      </c>
      <c r="C797">
        <f t="shared" si="42"/>
        <v>626</v>
      </c>
      <c r="D797" s="4">
        <f t="shared" si="42"/>
        <v>759</v>
      </c>
      <c r="E797">
        <f t="shared" si="43"/>
        <v>825</v>
      </c>
      <c r="F797" s="4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hidden="1" x14ac:dyDescent="0.2">
      <c r="A798">
        <v>227</v>
      </c>
      <c r="B798" s="1">
        <f t="shared" si="41"/>
        <v>1.2848180677540777</v>
      </c>
      <c r="C798">
        <f t="shared" si="42"/>
        <v>626</v>
      </c>
      <c r="D798" s="4">
        <f t="shared" si="42"/>
        <v>759</v>
      </c>
      <c r="E798">
        <f t="shared" si="43"/>
        <v>825</v>
      </c>
      <c r="F798" s="4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hidden="1" x14ac:dyDescent="0.2">
      <c r="A799">
        <v>226</v>
      </c>
      <c r="B799" s="1">
        <f t="shared" si="41"/>
        <v>1.2832080200501252</v>
      </c>
      <c r="C799">
        <f t="shared" si="42"/>
        <v>625</v>
      </c>
      <c r="D799" s="4">
        <f t="shared" si="42"/>
        <v>758</v>
      </c>
      <c r="E799">
        <f t="shared" si="43"/>
        <v>825</v>
      </c>
      <c r="F799" s="4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hidden="1" x14ac:dyDescent="0.2">
      <c r="A800">
        <v>225</v>
      </c>
      <c r="B800" s="1">
        <f t="shared" si="41"/>
        <v>1.2816020025031289</v>
      </c>
      <c r="C800">
        <f t="shared" si="42"/>
        <v>625</v>
      </c>
      <c r="D800" s="4">
        <f t="shared" si="42"/>
        <v>758</v>
      </c>
      <c r="E800">
        <f t="shared" si="43"/>
        <v>825</v>
      </c>
      <c r="F800" s="4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hidden="1" x14ac:dyDescent="0.2">
      <c r="A801">
        <v>224</v>
      </c>
      <c r="B801" s="1">
        <f t="shared" si="41"/>
        <v>1.28</v>
      </c>
      <c r="C801">
        <f t="shared" si="42"/>
        <v>624</v>
      </c>
      <c r="D801" s="4">
        <f t="shared" si="42"/>
        <v>758</v>
      </c>
      <c r="E801">
        <f t="shared" si="43"/>
        <v>824</v>
      </c>
      <c r="F801" s="4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hidden="1" x14ac:dyDescent="0.2">
      <c r="A802">
        <v>223</v>
      </c>
      <c r="B802" s="1">
        <f t="shared" si="41"/>
        <v>1.2784019975031211</v>
      </c>
      <c r="C802">
        <f t="shared" si="42"/>
        <v>624</v>
      </c>
      <c r="D802" s="4">
        <f t="shared" si="42"/>
        <v>757</v>
      </c>
      <c r="E802">
        <f t="shared" si="43"/>
        <v>824</v>
      </c>
      <c r="F802" s="4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hidden="1" x14ac:dyDescent="0.2">
      <c r="A803">
        <v>222</v>
      </c>
      <c r="B803" s="1">
        <f t="shared" si="41"/>
        <v>1.2768079800498753</v>
      </c>
      <c r="C803">
        <f t="shared" si="42"/>
        <v>623</v>
      </c>
      <c r="D803" s="4">
        <f t="shared" si="42"/>
        <v>757</v>
      </c>
      <c r="E803">
        <f t="shared" si="43"/>
        <v>824</v>
      </c>
      <c r="F803" s="4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hidden="1" x14ac:dyDescent="0.2">
      <c r="A804">
        <v>221</v>
      </c>
      <c r="B804" s="1">
        <f t="shared" si="41"/>
        <v>1.2752179327521793</v>
      </c>
      <c r="C804">
        <f t="shared" si="42"/>
        <v>623</v>
      </c>
      <c r="D804" s="4">
        <f t="shared" si="42"/>
        <v>757</v>
      </c>
      <c r="E804">
        <f t="shared" si="43"/>
        <v>824</v>
      </c>
      <c r="F804" s="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hidden="1" x14ac:dyDescent="0.2">
      <c r="A805">
        <v>220</v>
      </c>
      <c r="B805" s="1">
        <f t="shared" si="41"/>
        <v>1.2736318407960199</v>
      </c>
      <c r="C805">
        <f t="shared" si="42"/>
        <v>622</v>
      </c>
      <c r="D805" s="4">
        <f t="shared" si="42"/>
        <v>756</v>
      </c>
      <c r="E805">
        <f t="shared" si="43"/>
        <v>823</v>
      </c>
      <c r="F805" s="4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hidden="1" x14ac:dyDescent="0.2">
      <c r="A806">
        <v>219</v>
      </c>
      <c r="B806" s="1">
        <f t="shared" si="41"/>
        <v>1.2720496894409938</v>
      </c>
      <c r="C806">
        <f t="shared" si="42"/>
        <v>622</v>
      </c>
      <c r="D806" s="4">
        <f t="shared" si="42"/>
        <v>756</v>
      </c>
      <c r="E806">
        <f t="shared" si="43"/>
        <v>823</v>
      </c>
      <c r="F806" s="4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hidden="1" x14ac:dyDescent="0.2">
      <c r="A807">
        <v>218</v>
      </c>
      <c r="B807" s="1">
        <f t="shared" si="41"/>
        <v>1.2704714640198511</v>
      </c>
      <c r="C807">
        <f t="shared" si="42"/>
        <v>621</v>
      </c>
      <c r="D807" s="4">
        <f t="shared" si="42"/>
        <v>756</v>
      </c>
      <c r="E807">
        <f t="shared" si="43"/>
        <v>823</v>
      </c>
      <c r="F807" s="4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hidden="1" x14ac:dyDescent="0.2">
      <c r="A808">
        <v>217</v>
      </c>
      <c r="B808" s="1">
        <f t="shared" si="41"/>
        <v>1.2688971499380421</v>
      </c>
      <c r="C808">
        <f t="shared" si="42"/>
        <v>621</v>
      </c>
      <c r="D808" s="4">
        <f t="shared" si="42"/>
        <v>755</v>
      </c>
      <c r="E808">
        <f t="shared" si="43"/>
        <v>823</v>
      </c>
      <c r="F808" s="4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hidden="1" x14ac:dyDescent="0.2">
      <c r="A809">
        <v>216</v>
      </c>
      <c r="B809" s="1">
        <f t="shared" si="41"/>
        <v>1.2673267326732673</v>
      </c>
      <c r="C809">
        <f t="shared" si="42"/>
        <v>620</v>
      </c>
      <c r="D809" s="4">
        <f t="shared" si="42"/>
        <v>755</v>
      </c>
      <c r="E809">
        <f t="shared" si="43"/>
        <v>822</v>
      </c>
      <c r="F809" s="4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hidden="1" x14ac:dyDescent="0.2">
      <c r="A810">
        <v>215</v>
      </c>
      <c r="B810" s="1">
        <f t="shared" si="41"/>
        <v>1.2657601977750308</v>
      </c>
      <c r="C810">
        <f t="shared" si="42"/>
        <v>620</v>
      </c>
      <c r="D810" s="4">
        <f t="shared" si="42"/>
        <v>755</v>
      </c>
      <c r="E810">
        <f t="shared" si="43"/>
        <v>822</v>
      </c>
      <c r="F810" s="4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hidden="1" x14ac:dyDescent="0.2">
      <c r="A811">
        <v>214</v>
      </c>
      <c r="B811" s="1">
        <f t="shared" si="41"/>
        <v>1.2641975308641975</v>
      </c>
      <c r="C811">
        <f t="shared" si="42"/>
        <v>619</v>
      </c>
      <c r="D811" s="4">
        <f t="shared" si="42"/>
        <v>754</v>
      </c>
      <c r="E811">
        <f t="shared" si="43"/>
        <v>822</v>
      </c>
      <c r="F811" s="4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hidden="1" x14ac:dyDescent="0.2">
      <c r="A812">
        <v>213</v>
      </c>
      <c r="B812" s="1">
        <f t="shared" si="41"/>
        <v>1.2626387176325524</v>
      </c>
      <c r="C812">
        <f t="shared" si="42"/>
        <v>619</v>
      </c>
      <c r="D812" s="4">
        <f t="shared" si="42"/>
        <v>754</v>
      </c>
      <c r="E812">
        <f t="shared" si="43"/>
        <v>822</v>
      </c>
      <c r="F812" s="4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hidden="1" x14ac:dyDescent="0.2">
      <c r="A813">
        <v>212</v>
      </c>
      <c r="B813" s="1">
        <f t="shared" si="41"/>
        <v>1.2610837438423645</v>
      </c>
      <c r="C813">
        <f t="shared" si="42"/>
        <v>618</v>
      </c>
      <c r="D813" s="4">
        <f t="shared" si="42"/>
        <v>754</v>
      </c>
      <c r="E813">
        <f t="shared" si="43"/>
        <v>821</v>
      </c>
      <c r="F813" s="4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hidden="1" x14ac:dyDescent="0.2">
      <c r="A814">
        <v>211</v>
      </c>
      <c r="B814" s="1">
        <f t="shared" si="41"/>
        <v>1.2595325953259533</v>
      </c>
      <c r="C814">
        <f t="shared" si="42"/>
        <v>618</v>
      </c>
      <c r="D814" s="4">
        <f t="shared" si="42"/>
        <v>753</v>
      </c>
      <c r="E814">
        <f t="shared" si="43"/>
        <v>821</v>
      </c>
      <c r="F814" s="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hidden="1" x14ac:dyDescent="0.2">
      <c r="A815">
        <v>210</v>
      </c>
      <c r="B815" s="1">
        <f t="shared" si="41"/>
        <v>1.257985257985258</v>
      </c>
      <c r="C815">
        <f t="shared" si="42"/>
        <v>617</v>
      </c>
      <c r="D815" s="4">
        <f t="shared" si="42"/>
        <v>753</v>
      </c>
      <c r="E815">
        <f t="shared" si="43"/>
        <v>821</v>
      </c>
      <c r="F815" s="4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hidden="1" x14ac:dyDescent="0.2">
      <c r="A816">
        <v>209</v>
      </c>
      <c r="B816" s="1">
        <f t="shared" si="41"/>
        <v>1.2564417177914111</v>
      </c>
      <c r="C816">
        <f t="shared" si="42"/>
        <v>617</v>
      </c>
      <c r="D816" s="4">
        <f t="shared" si="42"/>
        <v>753</v>
      </c>
      <c r="E816">
        <f t="shared" si="43"/>
        <v>821</v>
      </c>
      <c r="F816" s="4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hidden="1" x14ac:dyDescent="0.2">
      <c r="A817">
        <v>208</v>
      </c>
      <c r="B817" s="1">
        <f t="shared" si="41"/>
        <v>1.2549019607843137</v>
      </c>
      <c r="C817">
        <f t="shared" si="42"/>
        <v>616</v>
      </c>
      <c r="D817" s="4">
        <f t="shared" si="42"/>
        <v>752</v>
      </c>
      <c r="E817">
        <f t="shared" si="43"/>
        <v>820</v>
      </c>
      <c r="F817" s="4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hidden="1" x14ac:dyDescent="0.2">
      <c r="A818">
        <v>207</v>
      </c>
      <c r="B818" s="1">
        <f t="shared" si="41"/>
        <v>1.2533659730722153</v>
      </c>
      <c r="C818">
        <f t="shared" si="42"/>
        <v>616</v>
      </c>
      <c r="D818" s="4">
        <f t="shared" si="42"/>
        <v>752</v>
      </c>
      <c r="E818">
        <f t="shared" si="43"/>
        <v>820</v>
      </c>
      <c r="F818" s="4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hidden="1" x14ac:dyDescent="0.2">
      <c r="A819">
        <v>206</v>
      </c>
      <c r="B819" s="1">
        <f t="shared" si="41"/>
        <v>1.2518337408312958</v>
      </c>
      <c r="C819">
        <f t="shared" si="42"/>
        <v>615</v>
      </c>
      <c r="D819" s="4">
        <f t="shared" si="42"/>
        <v>752</v>
      </c>
      <c r="E819">
        <f t="shared" si="43"/>
        <v>820</v>
      </c>
      <c r="F819" s="4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hidden="1" x14ac:dyDescent="0.2">
      <c r="A820">
        <v>205</v>
      </c>
      <c r="B820" s="1">
        <f t="shared" si="41"/>
        <v>1.2503052503052503</v>
      </c>
      <c r="C820">
        <f t="shared" si="42"/>
        <v>615</v>
      </c>
      <c r="D820" s="4">
        <f t="shared" si="42"/>
        <v>751</v>
      </c>
      <c r="E820">
        <f t="shared" si="43"/>
        <v>820</v>
      </c>
      <c r="F820" s="4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hidden="1" x14ac:dyDescent="0.2">
      <c r="A821">
        <v>204</v>
      </c>
      <c r="B821" s="1">
        <f t="shared" si="41"/>
        <v>1.248780487804878</v>
      </c>
      <c r="C821">
        <f t="shared" si="42"/>
        <v>614</v>
      </c>
      <c r="D821" s="4">
        <f t="shared" si="42"/>
        <v>751</v>
      </c>
      <c r="E821">
        <f t="shared" si="43"/>
        <v>819</v>
      </c>
      <c r="F821" s="4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hidden="1" x14ac:dyDescent="0.2">
      <c r="A822">
        <v>203</v>
      </c>
      <c r="B822" s="1">
        <f t="shared" si="41"/>
        <v>1.2472594397076735</v>
      </c>
      <c r="C822">
        <f t="shared" si="42"/>
        <v>614</v>
      </c>
      <c r="D822" s="4">
        <f t="shared" si="42"/>
        <v>751</v>
      </c>
      <c r="E822">
        <f t="shared" si="43"/>
        <v>819</v>
      </c>
      <c r="F822" s="4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hidden="1" x14ac:dyDescent="0.2">
      <c r="A823">
        <v>202</v>
      </c>
      <c r="B823" s="1">
        <f t="shared" si="41"/>
        <v>1.245742092457421</v>
      </c>
      <c r="C823">
        <f t="shared" si="42"/>
        <v>613</v>
      </c>
      <c r="D823" s="4">
        <f t="shared" si="42"/>
        <v>750</v>
      </c>
      <c r="E823">
        <f t="shared" si="43"/>
        <v>819</v>
      </c>
      <c r="F823" s="4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hidden="1" x14ac:dyDescent="0.2">
      <c r="A824">
        <v>201</v>
      </c>
      <c r="B824" s="1">
        <f t="shared" si="41"/>
        <v>1.2442284325637909</v>
      </c>
      <c r="C824">
        <f t="shared" si="42"/>
        <v>613</v>
      </c>
      <c r="D824" s="4">
        <f t="shared" si="42"/>
        <v>750</v>
      </c>
      <c r="E824">
        <f t="shared" si="43"/>
        <v>819</v>
      </c>
      <c r="F824" s="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hidden="1" x14ac:dyDescent="0.2">
      <c r="A825">
        <v>200</v>
      </c>
      <c r="B825" s="1">
        <f t="shared" si="41"/>
        <v>1.2427184466019416</v>
      </c>
      <c r="C825">
        <f t="shared" si="42"/>
        <v>612</v>
      </c>
      <c r="D825" s="4">
        <f t="shared" si="42"/>
        <v>750</v>
      </c>
      <c r="E825">
        <f t="shared" si="43"/>
        <v>818</v>
      </c>
      <c r="F825" s="4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hidden="1" x14ac:dyDescent="0.2">
      <c r="A826">
        <v>199</v>
      </c>
      <c r="B826" s="1">
        <f t="shared" si="41"/>
        <v>1.2412121212121212</v>
      </c>
      <c r="C826">
        <f t="shared" si="42"/>
        <v>612</v>
      </c>
      <c r="D826" s="4">
        <f t="shared" si="42"/>
        <v>749</v>
      </c>
      <c r="E826">
        <f t="shared" si="44"/>
        <v>818</v>
      </c>
      <c r="F826" s="4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hidden="1" x14ac:dyDescent="0.2">
      <c r="A827">
        <v>198</v>
      </c>
      <c r="B827" s="1">
        <f t="shared" si="41"/>
        <v>1.2397094430992737</v>
      </c>
      <c r="C827">
        <f t="shared" si="42"/>
        <v>611</v>
      </c>
      <c r="D827" s="4">
        <f t="shared" si="42"/>
        <v>749</v>
      </c>
      <c r="E827">
        <f t="shared" si="44"/>
        <v>818</v>
      </c>
      <c r="F827" s="4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hidden="1" x14ac:dyDescent="0.2">
      <c r="A828">
        <v>197</v>
      </c>
      <c r="B828" s="1">
        <f t="shared" si="41"/>
        <v>1.2382103990326481</v>
      </c>
      <c r="C828">
        <f t="shared" si="42"/>
        <v>611</v>
      </c>
      <c r="D828" s="4">
        <f t="shared" si="42"/>
        <v>749</v>
      </c>
      <c r="E828">
        <f t="shared" si="44"/>
        <v>818</v>
      </c>
      <c r="F828" s="4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hidden="1" x14ac:dyDescent="0.2">
      <c r="A829">
        <v>196</v>
      </c>
      <c r="B829" s="1">
        <f t="shared" si="41"/>
        <v>1.2367149758454106</v>
      </c>
      <c r="C829">
        <f t="shared" si="42"/>
        <v>610</v>
      </c>
      <c r="D829" s="4">
        <f t="shared" si="42"/>
        <v>748</v>
      </c>
      <c r="E829">
        <f t="shared" si="44"/>
        <v>817</v>
      </c>
      <c r="F829" s="4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hidden="1" x14ac:dyDescent="0.2">
      <c r="A830">
        <v>195</v>
      </c>
      <c r="B830" s="1">
        <f t="shared" si="41"/>
        <v>1.2352231604342581</v>
      </c>
      <c r="C830">
        <f t="shared" si="42"/>
        <v>610</v>
      </c>
      <c r="D830" s="4">
        <f t="shared" si="42"/>
        <v>748</v>
      </c>
      <c r="E830">
        <f t="shared" si="44"/>
        <v>817</v>
      </c>
      <c r="F830" s="4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hidden="1" x14ac:dyDescent="0.2">
      <c r="A831">
        <v>194</v>
      </c>
      <c r="B831" s="1">
        <f t="shared" si="41"/>
        <v>1.2337349397590363</v>
      </c>
      <c r="C831">
        <f t="shared" si="42"/>
        <v>609</v>
      </c>
      <c r="D831" s="4">
        <f t="shared" si="42"/>
        <v>748</v>
      </c>
      <c r="E831">
        <f t="shared" si="44"/>
        <v>817</v>
      </c>
      <c r="F831" s="4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hidden="1" x14ac:dyDescent="0.2">
      <c r="A832">
        <v>193</v>
      </c>
      <c r="B832" s="1">
        <f t="shared" si="41"/>
        <v>1.2322503008423586</v>
      </c>
      <c r="C832">
        <f t="shared" si="42"/>
        <v>609</v>
      </c>
      <c r="D832" s="4">
        <f t="shared" si="42"/>
        <v>747</v>
      </c>
      <c r="E832">
        <f t="shared" si="44"/>
        <v>817</v>
      </c>
      <c r="F832" s="4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hidden="1" x14ac:dyDescent="0.2">
      <c r="A833">
        <v>192</v>
      </c>
      <c r="B833" s="1">
        <f t="shared" si="41"/>
        <v>1.2307692307692308</v>
      </c>
      <c r="C833">
        <f t="shared" si="42"/>
        <v>608</v>
      </c>
      <c r="D833" s="4">
        <f t="shared" si="42"/>
        <v>747</v>
      </c>
      <c r="E833">
        <f t="shared" si="44"/>
        <v>816</v>
      </c>
      <c r="F833" s="4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hidden="1" x14ac:dyDescent="0.2">
      <c r="A834">
        <v>191</v>
      </c>
      <c r="B834" s="1">
        <f t="shared" si="41"/>
        <v>1.2292917166866746</v>
      </c>
      <c r="C834">
        <f t="shared" si="42"/>
        <v>608</v>
      </c>
      <c r="D834" s="4">
        <f t="shared" si="42"/>
        <v>747</v>
      </c>
      <c r="E834">
        <f t="shared" si="44"/>
        <v>816</v>
      </c>
      <c r="F834" s="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hidden="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 s="4">
        <f t="shared" si="46"/>
        <v>746</v>
      </c>
      <c r="E835">
        <f t="shared" si="44"/>
        <v>816</v>
      </c>
      <c r="F835" s="4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hidden="1" x14ac:dyDescent="0.2">
      <c r="A836">
        <v>189</v>
      </c>
      <c r="B836" s="1">
        <f t="shared" si="45"/>
        <v>1.2263473053892215</v>
      </c>
      <c r="C836">
        <f t="shared" si="46"/>
        <v>607</v>
      </c>
      <c r="D836" s="4">
        <f t="shared" si="46"/>
        <v>746</v>
      </c>
      <c r="E836">
        <f t="shared" si="44"/>
        <v>816</v>
      </c>
      <c r="F836" s="4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hidden="1" x14ac:dyDescent="0.2">
      <c r="A837">
        <v>188</v>
      </c>
      <c r="B837" s="1">
        <f t="shared" si="45"/>
        <v>1.2248803827751196</v>
      </c>
      <c r="C837">
        <f t="shared" si="46"/>
        <v>606</v>
      </c>
      <c r="D837" s="4">
        <f t="shared" si="46"/>
        <v>746</v>
      </c>
      <c r="E837">
        <f t="shared" si="44"/>
        <v>815</v>
      </c>
      <c r="F837" s="4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hidden="1" x14ac:dyDescent="0.2">
      <c r="A838">
        <v>187</v>
      </c>
      <c r="B838" s="1">
        <f t="shared" si="45"/>
        <v>1.2234169653524491</v>
      </c>
      <c r="C838">
        <f t="shared" si="46"/>
        <v>606</v>
      </c>
      <c r="D838" s="4">
        <f t="shared" si="46"/>
        <v>745</v>
      </c>
      <c r="E838">
        <f t="shared" si="44"/>
        <v>815</v>
      </c>
      <c r="F838" s="4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hidden="1" x14ac:dyDescent="0.2">
      <c r="A839">
        <v>186</v>
      </c>
      <c r="B839" s="1">
        <f t="shared" si="45"/>
        <v>1.2219570405727924</v>
      </c>
      <c r="C839">
        <f t="shared" si="46"/>
        <v>605</v>
      </c>
      <c r="D839" s="4">
        <f t="shared" si="46"/>
        <v>745</v>
      </c>
      <c r="E839">
        <f t="shared" si="44"/>
        <v>815</v>
      </c>
      <c r="F839" s="4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hidden="1" x14ac:dyDescent="0.2">
      <c r="A840">
        <v>185</v>
      </c>
      <c r="B840" s="1">
        <f t="shared" si="45"/>
        <v>1.2205005959475566</v>
      </c>
      <c r="C840">
        <f t="shared" si="46"/>
        <v>605</v>
      </c>
      <c r="D840" s="4">
        <f t="shared" si="46"/>
        <v>745</v>
      </c>
      <c r="E840">
        <f t="shared" si="44"/>
        <v>815</v>
      </c>
      <c r="F840" s="4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hidden="1" x14ac:dyDescent="0.2">
      <c r="A841">
        <v>184</v>
      </c>
      <c r="B841" s="1">
        <f t="shared" si="45"/>
        <v>1.2190476190476192</v>
      </c>
      <c r="C841">
        <f t="shared" si="46"/>
        <v>604</v>
      </c>
      <c r="D841" s="4">
        <f t="shared" si="46"/>
        <v>744</v>
      </c>
      <c r="E841">
        <f t="shared" si="44"/>
        <v>814</v>
      </c>
      <c r="F841" s="4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hidden="1" x14ac:dyDescent="0.2">
      <c r="A842">
        <v>183</v>
      </c>
      <c r="B842" s="1">
        <f t="shared" si="45"/>
        <v>1.2175980975029725</v>
      </c>
      <c r="C842">
        <f t="shared" si="46"/>
        <v>604</v>
      </c>
      <c r="D842" s="4">
        <f t="shared" si="46"/>
        <v>744</v>
      </c>
      <c r="E842">
        <f t="shared" si="44"/>
        <v>814</v>
      </c>
      <c r="F842" s="4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hidden="1" x14ac:dyDescent="0.2">
      <c r="A843">
        <v>182</v>
      </c>
      <c r="B843" s="1">
        <f t="shared" si="45"/>
        <v>1.2161520190023754</v>
      </c>
      <c r="C843">
        <f t="shared" si="46"/>
        <v>603</v>
      </c>
      <c r="D843" s="4">
        <f t="shared" si="46"/>
        <v>744</v>
      </c>
      <c r="E843">
        <f t="shared" si="44"/>
        <v>814</v>
      </c>
      <c r="F843" s="4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hidden="1" x14ac:dyDescent="0.2">
      <c r="A844">
        <v>181</v>
      </c>
      <c r="B844" s="1">
        <f t="shared" si="45"/>
        <v>1.2147093712930013</v>
      </c>
      <c r="C844">
        <f t="shared" si="46"/>
        <v>603</v>
      </c>
      <c r="D844" s="4">
        <f t="shared" si="46"/>
        <v>743</v>
      </c>
      <c r="E844">
        <f t="shared" si="44"/>
        <v>814</v>
      </c>
      <c r="F844" s="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hidden="1" x14ac:dyDescent="0.2">
      <c r="A845">
        <v>180</v>
      </c>
      <c r="B845" s="1">
        <f t="shared" si="45"/>
        <v>1.2132701421800949</v>
      </c>
      <c r="C845">
        <f t="shared" si="46"/>
        <v>602</v>
      </c>
      <c r="D845" s="4">
        <f t="shared" si="46"/>
        <v>743</v>
      </c>
      <c r="E845">
        <f t="shared" si="44"/>
        <v>813</v>
      </c>
      <c r="F845" s="4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hidden="1" x14ac:dyDescent="0.2">
      <c r="A846">
        <v>179</v>
      </c>
      <c r="B846" s="1">
        <f t="shared" si="45"/>
        <v>1.2118343195266272</v>
      </c>
      <c r="C846">
        <f t="shared" si="46"/>
        <v>602</v>
      </c>
      <c r="D846" s="4">
        <f t="shared" si="46"/>
        <v>743</v>
      </c>
      <c r="E846">
        <f t="shared" si="44"/>
        <v>813</v>
      </c>
      <c r="F846" s="4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hidden="1" x14ac:dyDescent="0.2">
      <c r="A847">
        <v>178</v>
      </c>
      <c r="B847" s="1">
        <f t="shared" si="45"/>
        <v>1.2104018912529551</v>
      </c>
      <c r="C847">
        <f t="shared" si="46"/>
        <v>601</v>
      </c>
      <c r="D847" s="4">
        <f t="shared" si="46"/>
        <v>742</v>
      </c>
      <c r="E847">
        <f t="shared" si="44"/>
        <v>813</v>
      </c>
      <c r="F847" s="4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hidden="1" x14ac:dyDescent="0.2">
      <c r="A848">
        <v>177</v>
      </c>
      <c r="B848" s="1">
        <f t="shared" si="45"/>
        <v>1.2089728453364816</v>
      </c>
      <c r="C848">
        <f t="shared" si="46"/>
        <v>601</v>
      </c>
      <c r="D848" s="4">
        <f t="shared" si="46"/>
        <v>742</v>
      </c>
      <c r="E848">
        <f t="shared" si="44"/>
        <v>813</v>
      </c>
      <c r="F848" s="4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hidden="1" x14ac:dyDescent="0.2">
      <c r="A849">
        <v>176</v>
      </c>
      <c r="B849" s="1">
        <f t="shared" si="45"/>
        <v>1.2075471698113207</v>
      </c>
      <c r="C849">
        <f t="shared" si="46"/>
        <v>600</v>
      </c>
      <c r="D849" s="4">
        <f t="shared" si="46"/>
        <v>742</v>
      </c>
      <c r="E849">
        <f t="shared" si="44"/>
        <v>812</v>
      </c>
      <c r="F849" s="4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hidden="1" x14ac:dyDescent="0.2">
      <c r="A850">
        <v>175</v>
      </c>
      <c r="B850" s="1">
        <f t="shared" si="45"/>
        <v>1.2061248527679622</v>
      </c>
      <c r="C850">
        <f t="shared" si="46"/>
        <v>600</v>
      </c>
      <c r="D850" s="4">
        <f t="shared" si="46"/>
        <v>741</v>
      </c>
      <c r="E850">
        <f t="shared" si="44"/>
        <v>812</v>
      </c>
      <c r="F850" s="4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hidden="1" x14ac:dyDescent="0.2">
      <c r="A851">
        <v>174</v>
      </c>
      <c r="B851" s="1">
        <f t="shared" si="45"/>
        <v>1.2047058823529411</v>
      </c>
      <c r="C851">
        <f t="shared" si="46"/>
        <v>599</v>
      </c>
      <c r="D851" s="4">
        <f t="shared" si="46"/>
        <v>741</v>
      </c>
      <c r="E851">
        <f t="shared" si="44"/>
        <v>812</v>
      </c>
      <c r="F851" s="4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hidden="1" x14ac:dyDescent="0.2">
      <c r="A852">
        <v>173</v>
      </c>
      <c r="B852" s="1">
        <f t="shared" si="45"/>
        <v>1.2032902467685076</v>
      </c>
      <c r="C852">
        <f t="shared" si="46"/>
        <v>599</v>
      </c>
      <c r="D852" s="4">
        <f t="shared" si="46"/>
        <v>741</v>
      </c>
      <c r="E852">
        <f t="shared" si="44"/>
        <v>812</v>
      </c>
      <c r="F852" s="4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hidden="1" x14ac:dyDescent="0.2">
      <c r="A853">
        <v>172</v>
      </c>
      <c r="B853" s="1">
        <f t="shared" si="45"/>
        <v>1.2018779342723005</v>
      </c>
      <c r="C853">
        <f t="shared" si="46"/>
        <v>598</v>
      </c>
      <c r="D853" s="4">
        <f t="shared" si="46"/>
        <v>740</v>
      </c>
      <c r="E853">
        <f t="shared" si="44"/>
        <v>811</v>
      </c>
      <c r="F853" s="4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hidden="1" x14ac:dyDescent="0.2">
      <c r="A854">
        <v>171</v>
      </c>
      <c r="B854" s="1">
        <f t="shared" si="45"/>
        <v>1.2004689331770222</v>
      </c>
      <c r="C854">
        <f t="shared" si="46"/>
        <v>598</v>
      </c>
      <c r="D854" s="4">
        <f t="shared" si="46"/>
        <v>740</v>
      </c>
      <c r="E854">
        <f t="shared" si="44"/>
        <v>811</v>
      </c>
      <c r="F854" s="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hidden="1" x14ac:dyDescent="0.2">
      <c r="A855">
        <v>170</v>
      </c>
      <c r="B855" s="1">
        <f t="shared" si="45"/>
        <v>1.1990632318501171</v>
      </c>
      <c r="C855">
        <f t="shared" si="46"/>
        <v>597</v>
      </c>
      <c r="D855" s="4">
        <f t="shared" si="46"/>
        <v>740</v>
      </c>
      <c r="E855">
        <f t="shared" si="44"/>
        <v>811</v>
      </c>
      <c r="F855" s="4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hidden="1" x14ac:dyDescent="0.2">
      <c r="A856">
        <v>169</v>
      </c>
      <c r="B856" s="1">
        <f t="shared" si="45"/>
        <v>1.1976608187134503</v>
      </c>
      <c r="C856">
        <f t="shared" si="46"/>
        <v>597</v>
      </c>
      <c r="D856" s="4">
        <f t="shared" si="46"/>
        <v>739</v>
      </c>
      <c r="E856">
        <f t="shared" si="44"/>
        <v>811</v>
      </c>
      <c r="F856" s="4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hidden="1" x14ac:dyDescent="0.2">
      <c r="A857">
        <v>168</v>
      </c>
      <c r="B857" s="1">
        <f t="shared" si="45"/>
        <v>1.1962616822429906</v>
      </c>
      <c r="C857">
        <f t="shared" si="46"/>
        <v>596</v>
      </c>
      <c r="D857" s="4">
        <f t="shared" si="46"/>
        <v>739</v>
      </c>
      <c r="E857">
        <f t="shared" si="44"/>
        <v>810</v>
      </c>
      <c r="F857" s="4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hidden="1" x14ac:dyDescent="0.2">
      <c r="A858">
        <v>167</v>
      </c>
      <c r="B858" s="1">
        <f t="shared" si="45"/>
        <v>1.1948658109684946</v>
      </c>
      <c r="C858">
        <f t="shared" si="46"/>
        <v>596</v>
      </c>
      <c r="D858" s="4">
        <f t="shared" si="46"/>
        <v>739</v>
      </c>
      <c r="E858">
        <f t="shared" si="44"/>
        <v>810</v>
      </c>
      <c r="F858" s="4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hidden="1" x14ac:dyDescent="0.2">
      <c r="A859">
        <v>166</v>
      </c>
      <c r="B859" s="1">
        <f t="shared" si="45"/>
        <v>1.1934731934731935</v>
      </c>
      <c r="C859">
        <f t="shared" si="46"/>
        <v>595</v>
      </c>
      <c r="D859" s="4">
        <f t="shared" si="46"/>
        <v>738</v>
      </c>
      <c r="E859">
        <f t="shared" si="44"/>
        <v>810</v>
      </c>
      <c r="F859" s="4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hidden="1" x14ac:dyDescent="0.2">
      <c r="A860">
        <v>165</v>
      </c>
      <c r="B860" s="1">
        <f t="shared" si="45"/>
        <v>1.1920838183934808</v>
      </c>
      <c r="C860">
        <f t="shared" si="46"/>
        <v>595</v>
      </c>
      <c r="D860" s="4">
        <f t="shared" si="46"/>
        <v>738</v>
      </c>
      <c r="E860">
        <f t="shared" si="44"/>
        <v>810</v>
      </c>
      <c r="F860" s="4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hidden="1" x14ac:dyDescent="0.2">
      <c r="A861">
        <v>164</v>
      </c>
      <c r="B861" s="1">
        <f t="shared" si="45"/>
        <v>1.1906976744186046</v>
      </c>
      <c r="C861">
        <f t="shared" si="46"/>
        <v>594</v>
      </c>
      <c r="D861" s="4">
        <f t="shared" si="46"/>
        <v>738</v>
      </c>
      <c r="E861">
        <f t="shared" si="44"/>
        <v>809</v>
      </c>
      <c r="F861" s="4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hidden="1" x14ac:dyDescent="0.2">
      <c r="A862">
        <v>163</v>
      </c>
      <c r="B862" s="1">
        <f t="shared" si="45"/>
        <v>1.18931475029036</v>
      </c>
      <c r="C862">
        <f t="shared" si="46"/>
        <v>594</v>
      </c>
      <c r="D862" s="4">
        <f t="shared" si="46"/>
        <v>737</v>
      </c>
      <c r="E862">
        <f t="shared" si="46"/>
        <v>809</v>
      </c>
      <c r="F862" s="4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hidden="1" x14ac:dyDescent="0.2">
      <c r="A863">
        <v>162</v>
      </c>
      <c r="B863" s="1">
        <f t="shared" si="45"/>
        <v>1.1879350348027842</v>
      </c>
      <c r="C863">
        <f t="shared" si="46"/>
        <v>593</v>
      </c>
      <c r="D863" s="4">
        <f t="shared" si="46"/>
        <v>737</v>
      </c>
      <c r="E863">
        <f t="shared" si="46"/>
        <v>809</v>
      </c>
      <c r="F863" s="4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hidden="1" x14ac:dyDescent="0.2">
      <c r="A864">
        <v>161</v>
      </c>
      <c r="B864" s="1">
        <f t="shared" si="45"/>
        <v>1.186558516801854</v>
      </c>
      <c r="C864">
        <f t="shared" si="46"/>
        <v>593</v>
      </c>
      <c r="D864" s="4">
        <f t="shared" si="46"/>
        <v>737</v>
      </c>
      <c r="E864">
        <f t="shared" si="46"/>
        <v>809</v>
      </c>
      <c r="F864" s="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hidden="1" x14ac:dyDescent="0.2">
      <c r="A865">
        <v>160</v>
      </c>
      <c r="B865" s="1">
        <f t="shared" si="45"/>
        <v>1.1851851851851851</v>
      </c>
      <c r="C865">
        <f t="shared" si="46"/>
        <v>592</v>
      </c>
      <c r="D865" s="4">
        <f t="shared" si="46"/>
        <v>736</v>
      </c>
      <c r="E865">
        <f t="shared" si="46"/>
        <v>808</v>
      </c>
      <c r="F865" s="4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hidden="1" x14ac:dyDescent="0.2">
      <c r="A866">
        <v>159</v>
      </c>
      <c r="B866" s="1">
        <f t="shared" si="45"/>
        <v>1.1838150289017342</v>
      </c>
      <c r="C866">
        <f t="shared" si="46"/>
        <v>592</v>
      </c>
      <c r="D866" s="4">
        <f t="shared" si="46"/>
        <v>736</v>
      </c>
      <c r="E866">
        <f t="shared" si="46"/>
        <v>808</v>
      </c>
      <c r="F866" s="4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hidden="1" x14ac:dyDescent="0.2">
      <c r="A867">
        <v>158</v>
      </c>
      <c r="B867" s="1">
        <f t="shared" si="45"/>
        <v>1.1824480369515011</v>
      </c>
      <c r="C867">
        <f t="shared" si="46"/>
        <v>591</v>
      </c>
      <c r="D867" s="4">
        <f t="shared" si="46"/>
        <v>736</v>
      </c>
      <c r="E867">
        <f t="shared" si="46"/>
        <v>808</v>
      </c>
      <c r="F867" s="4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hidden="1" x14ac:dyDescent="0.2">
      <c r="A868">
        <v>157</v>
      </c>
      <c r="B868" s="1">
        <f t="shared" si="45"/>
        <v>1.1810841983852365</v>
      </c>
      <c r="C868">
        <f t="shared" si="46"/>
        <v>591</v>
      </c>
      <c r="D868" s="4">
        <f t="shared" si="46"/>
        <v>735</v>
      </c>
      <c r="E868">
        <f t="shared" si="46"/>
        <v>808</v>
      </c>
      <c r="F868" s="4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hidden="1" x14ac:dyDescent="0.2">
      <c r="A869">
        <v>156</v>
      </c>
      <c r="B869" s="1">
        <f t="shared" si="45"/>
        <v>1.1797235023041475</v>
      </c>
      <c r="C869">
        <f t="shared" si="46"/>
        <v>590</v>
      </c>
      <c r="D869" s="4">
        <f t="shared" si="46"/>
        <v>735</v>
      </c>
      <c r="E869">
        <f t="shared" si="46"/>
        <v>807</v>
      </c>
      <c r="F869" s="4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hidden="1" x14ac:dyDescent="0.2">
      <c r="A870">
        <v>155</v>
      </c>
      <c r="B870" s="1">
        <f t="shared" si="45"/>
        <v>1.1783659378596087</v>
      </c>
      <c r="C870">
        <f t="shared" si="46"/>
        <v>590</v>
      </c>
      <c r="D870" s="4">
        <f t="shared" si="46"/>
        <v>735</v>
      </c>
      <c r="E870">
        <f t="shared" si="46"/>
        <v>807</v>
      </c>
      <c r="F870" s="4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hidden="1" x14ac:dyDescent="0.2">
      <c r="A871">
        <v>154</v>
      </c>
      <c r="B871" s="1">
        <f t="shared" si="45"/>
        <v>1.1770114942528735</v>
      </c>
      <c r="C871">
        <f t="shared" si="46"/>
        <v>589</v>
      </c>
      <c r="D871" s="4">
        <f t="shared" si="46"/>
        <v>734</v>
      </c>
      <c r="E871">
        <f t="shared" si="46"/>
        <v>807</v>
      </c>
      <c r="F871" s="4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hidden="1" x14ac:dyDescent="0.2">
      <c r="A872">
        <v>153</v>
      </c>
      <c r="B872" s="1">
        <f t="shared" si="45"/>
        <v>1.1756601607347876</v>
      </c>
      <c r="C872">
        <f t="shared" si="46"/>
        <v>589</v>
      </c>
      <c r="D872" s="4">
        <f t="shared" si="46"/>
        <v>734</v>
      </c>
      <c r="E872">
        <f t="shared" si="46"/>
        <v>807</v>
      </c>
      <c r="F872" s="4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hidden="1" x14ac:dyDescent="0.2">
      <c r="A873">
        <v>152</v>
      </c>
      <c r="B873" s="1">
        <f t="shared" si="45"/>
        <v>1.1743119266055047</v>
      </c>
      <c r="C873">
        <f t="shared" si="46"/>
        <v>588</v>
      </c>
      <c r="D873" s="4">
        <f t="shared" si="46"/>
        <v>734</v>
      </c>
      <c r="E873">
        <f t="shared" si="46"/>
        <v>806</v>
      </c>
      <c r="F873" s="4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hidden="1" x14ac:dyDescent="0.2">
      <c r="A874">
        <v>151</v>
      </c>
      <c r="B874" s="1">
        <f t="shared" si="45"/>
        <v>1.1729667812142039</v>
      </c>
      <c r="C874">
        <f t="shared" si="46"/>
        <v>588</v>
      </c>
      <c r="D874" s="4">
        <f t="shared" si="46"/>
        <v>733</v>
      </c>
      <c r="E874">
        <f t="shared" si="46"/>
        <v>806</v>
      </c>
      <c r="F874" s="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hidden="1" x14ac:dyDescent="0.2">
      <c r="A875">
        <v>150</v>
      </c>
      <c r="B875" s="1">
        <f t="shared" si="45"/>
        <v>1.1716247139588101</v>
      </c>
      <c r="C875">
        <f t="shared" si="46"/>
        <v>587</v>
      </c>
      <c r="D875" s="4">
        <f t="shared" si="46"/>
        <v>733</v>
      </c>
      <c r="E875">
        <f t="shared" si="46"/>
        <v>806</v>
      </c>
      <c r="F875" s="4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hidden="1" x14ac:dyDescent="0.2">
      <c r="A876">
        <v>149</v>
      </c>
      <c r="B876" s="1">
        <f t="shared" si="45"/>
        <v>1.1702857142857144</v>
      </c>
      <c r="C876">
        <f t="shared" si="46"/>
        <v>587</v>
      </c>
      <c r="D876" s="4">
        <f t="shared" si="46"/>
        <v>733</v>
      </c>
      <c r="E876">
        <f t="shared" si="46"/>
        <v>806</v>
      </c>
      <c r="F876" s="4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hidden="1" x14ac:dyDescent="0.2">
      <c r="A877">
        <v>148</v>
      </c>
      <c r="B877" s="1">
        <f t="shared" si="45"/>
        <v>1.1689497716894977</v>
      </c>
      <c r="C877">
        <f t="shared" si="46"/>
        <v>586</v>
      </c>
      <c r="D877" s="4">
        <f t="shared" si="46"/>
        <v>732</v>
      </c>
      <c r="E877">
        <f t="shared" si="46"/>
        <v>805</v>
      </c>
      <c r="F877" s="4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hidden="1" x14ac:dyDescent="0.2">
      <c r="A878">
        <v>147</v>
      </c>
      <c r="B878" s="1">
        <f t="shared" si="45"/>
        <v>1.1676168757126568</v>
      </c>
      <c r="C878">
        <f t="shared" si="46"/>
        <v>586</v>
      </c>
      <c r="D878" s="4">
        <f t="shared" si="46"/>
        <v>732</v>
      </c>
      <c r="E878">
        <f t="shared" si="46"/>
        <v>805</v>
      </c>
      <c r="F878" s="4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hidden="1" x14ac:dyDescent="0.2">
      <c r="A879">
        <v>146</v>
      </c>
      <c r="B879" s="1">
        <f t="shared" si="45"/>
        <v>1.1662870159453302</v>
      </c>
      <c r="C879">
        <f t="shared" si="46"/>
        <v>585</v>
      </c>
      <c r="D879" s="4">
        <f t="shared" si="46"/>
        <v>732</v>
      </c>
      <c r="E879">
        <f t="shared" si="46"/>
        <v>805</v>
      </c>
      <c r="F879" s="4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hidden="1" x14ac:dyDescent="0.2">
      <c r="A880">
        <v>145</v>
      </c>
      <c r="B880" s="1">
        <f t="shared" si="45"/>
        <v>1.1649601820250284</v>
      </c>
      <c r="C880">
        <f t="shared" si="46"/>
        <v>585</v>
      </c>
      <c r="D880" s="4">
        <f t="shared" si="46"/>
        <v>731</v>
      </c>
      <c r="E880">
        <f t="shared" si="46"/>
        <v>805</v>
      </c>
      <c r="F880" s="4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hidden="1" x14ac:dyDescent="0.2">
      <c r="A881">
        <v>144</v>
      </c>
      <c r="B881" s="1">
        <f t="shared" si="45"/>
        <v>1.1636363636363636</v>
      </c>
      <c r="C881">
        <f t="shared" si="46"/>
        <v>584</v>
      </c>
      <c r="D881" s="4">
        <f t="shared" si="46"/>
        <v>731</v>
      </c>
      <c r="E881">
        <f t="shared" si="47"/>
        <v>804</v>
      </c>
      <c r="F881" s="4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hidden="1" x14ac:dyDescent="0.2">
      <c r="A882">
        <v>143</v>
      </c>
      <c r="B882" s="1">
        <f t="shared" si="45"/>
        <v>1.1623155505107832</v>
      </c>
      <c r="C882">
        <f t="shared" si="46"/>
        <v>584</v>
      </c>
      <c r="D882" s="4">
        <f t="shared" si="46"/>
        <v>731</v>
      </c>
      <c r="E882">
        <f t="shared" si="47"/>
        <v>804</v>
      </c>
      <c r="F882" s="4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hidden="1" x14ac:dyDescent="0.2">
      <c r="A883">
        <v>142</v>
      </c>
      <c r="B883" s="1">
        <f t="shared" si="45"/>
        <v>1.1609977324263039</v>
      </c>
      <c r="C883">
        <f t="shared" si="46"/>
        <v>583</v>
      </c>
      <c r="D883" s="4">
        <f t="shared" si="46"/>
        <v>730</v>
      </c>
      <c r="E883">
        <f t="shared" si="47"/>
        <v>804</v>
      </c>
      <c r="F883" s="4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hidden="1" x14ac:dyDescent="0.2">
      <c r="A884">
        <v>141</v>
      </c>
      <c r="B884" s="1">
        <f t="shared" si="45"/>
        <v>1.1596828992072481</v>
      </c>
      <c r="C884">
        <f t="shared" si="46"/>
        <v>583</v>
      </c>
      <c r="D884" s="4">
        <f t="shared" si="46"/>
        <v>730</v>
      </c>
      <c r="E884">
        <f t="shared" si="47"/>
        <v>804</v>
      </c>
      <c r="F884" s="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hidden="1" x14ac:dyDescent="0.2">
      <c r="A885">
        <v>140</v>
      </c>
      <c r="B885" s="1">
        <f t="shared" si="45"/>
        <v>1.158371040723982</v>
      </c>
      <c r="C885">
        <f t="shared" si="46"/>
        <v>582</v>
      </c>
      <c r="D885" s="4">
        <f t="shared" si="46"/>
        <v>730</v>
      </c>
      <c r="E885">
        <f t="shared" si="47"/>
        <v>803</v>
      </c>
      <c r="F885" s="4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hidden="1" x14ac:dyDescent="0.2">
      <c r="A886">
        <v>139</v>
      </c>
      <c r="B886" s="1">
        <f t="shared" si="45"/>
        <v>1.1570621468926554</v>
      </c>
      <c r="C886">
        <f t="shared" si="46"/>
        <v>582</v>
      </c>
      <c r="D886" s="4">
        <f t="shared" si="46"/>
        <v>729</v>
      </c>
      <c r="E886">
        <f t="shared" si="47"/>
        <v>803</v>
      </c>
      <c r="F886" s="4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hidden="1" x14ac:dyDescent="0.2">
      <c r="A887">
        <v>138</v>
      </c>
      <c r="B887" s="1">
        <f t="shared" si="45"/>
        <v>1.1557562076749435</v>
      </c>
      <c r="C887">
        <f t="shared" si="46"/>
        <v>581</v>
      </c>
      <c r="D887" s="4">
        <f t="shared" si="46"/>
        <v>729</v>
      </c>
      <c r="E887">
        <f t="shared" si="47"/>
        <v>803</v>
      </c>
      <c r="F887" s="4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hidden="1" x14ac:dyDescent="0.2">
      <c r="A888">
        <v>137</v>
      </c>
      <c r="B888" s="1">
        <f t="shared" si="45"/>
        <v>1.1544532130777903</v>
      </c>
      <c r="C888">
        <f t="shared" si="46"/>
        <v>581</v>
      </c>
      <c r="D888" s="4">
        <f t="shared" si="46"/>
        <v>729</v>
      </c>
      <c r="E888">
        <f t="shared" si="47"/>
        <v>803</v>
      </c>
      <c r="F888" s="4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hidden="1" x14ac:dyDescent="0.2">
      <c r="A889">
        <v>136</v>
      </c>
      <c r="B889" s="1">
        <f t="shared" si="45"/>
        <v>1.1531531531531531</v>
      </c>
      <c r="C889">
        <f t="shared" si="46"/>
        <v>580</v>
      </c>
      <c r="D889" s="4">
        <f t="shared" si="46"/>
        <v>728</v>
      </c>
      <c r="E889">
        <f t="shared" si="47"/>
        <v>802</v>
      </c>
      <c r="F889" s="4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hidden="1" x14ac:dyDescent="0.2">
      <c r="A890">
        <v>135</v>
      </c>
      <c r="B890" s="1">
        <f t="shared" si="45"/>
        <v>1.1518560179977504</v>
      </c>
      <c r="C890">
        <f t="shared" si="46"/>
        <v>580</v>
      </c>
      <c r="D890" s="4">
        <f t="shared" si="46"/>
        <v>728</v>
      </c>
      <c r="E890">
        <f t="shared" si="47"/>
        <v>802</v>
      </c>
      <c r="F890" s="4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hidden="1" x14ac:dyDescent="0.2">
      <c r="A891">
        <v>134</v>
      </c>
      <c r="B891" s="1">
        <f t="shared" si="45"/>
        <v>1.1505617977528091</v>
      </c>
      <c r="C891">
        <f t="shared" si="46"/>
        <v>579</v>
      </c>
      <c r="D891" s="4">
        <f t="shared" si="46"/>
        <v>728</v>
      </c>
      <c r="E891">
        <f t="shared" si="47"/>
        <v>802</v>
      </c>
      <c r="F891" s="4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hidden="1" x14ac:dyDescent="0.2">
      <c r="A892">
        <v>133</v>
      </c>
      <c r="B892" s="1">
        <f t="shared" si="45"/>
        <v>1.149270482603816</v>
      </c>
      <c r="C892">
        <f t="shared" si="46"/>
        <v>579</v>
      </c>
      <c r="D892" s="4">
        <f t="shared" si="46"/>
        <v>727</v>
      </c>
      <c r="E892">
        <f t="shared" si="47"/>
        <v>802</v>
      </c>
      <c r="F892" s="4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hidden="1" x14ac:dyDescent="0.2">
      <c r="A893">
        <v>132</v>
      </c>
      <c r="B893" s="1">
        <f t="shared" si="45"/>
        <v>1.147982062780269</v>
      </c>
      <c r="C893">
        <f t="shared" si="46"/>
        <v>578</v>
      </c>
      <c r="D893" s="4">
        <f t="shared" si="46"/>
        <v>727</v>
      </c>
      <c r="E893">
        <f t="shared" si="47"/>
        <v>801</v>
      </c>
      <c r="F893" s="4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hidden="1" x14ac:dyDescent="0.2">
      <c r="A894">
        <v>131</v>
      </c>
      <c r="B894" s="1">
        <f t="shared" si="45"/>
        <v>1.1466965285554311</v>
      </c>
      <c r="C894">
        <f t="shared" si="46"/>
        <v>578</v>
      </c>
      <c r="D894" s="4">
        <f t="shared" si="46"/>
        <v>727</v>
      </c>
      <c r="E894">
        <f t="shared" si="47"/>
        <v>801</v>
      </c>
      <c r="F894" s="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hidden="1" x14ac:dyDescent="0.2">
      <c r="A895">
        <v>130</v>
      </c>
      <c r="B895" s="1">
        <f t="shared" si="45"/>
        <v>1.145413870246085</v>
      </c>
      <c r="C895">
        <f t="shared" si="46"/>
        <v>577</v>
      </c>
      <c r="D895" s="4">
        <f t="shared" si="46"/>
        <v>726</v>
      </c>
      <c r="E895">
        <f t="shared" si="47"/>
        <v>801</v>
      </c>
      <c r="F895" s="4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hidden="1" x14ac:dyDescent="0.2">
      <c r="A896">
        <v>129</v>
      </c>
      <c r="B896" s="1">
        <f t="shared" si="45"/>
        <v>1.1441340782122904</v>
      </c>
      <c r="C896">
        <f t="shared" si="46"/>
        <v>577</v>
      </c>
      <c r="D896" s="4">
        <f t="shared" si="46"/>
        <v>726</v>
      </c>
      <c r="E896">
        <f t="shared" si="47"/>
        <v>801</v>
      </c>
      <c r="F896" s="4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hidden="1" x14ac:dyDescent="0.2">
      <c r="A897">
        <v>128</v>
      </c>
      <c r="B897" s="1">
        <f t="shared" si="45"/>
        <v>1.1428571428571428</v>
      </c>
      <c r="C897">
        <f t="shared" si="46"/>
        <v>576</v>
      </c>
      <c r="D897" s="4">
        <f t="shared" si="46"/>
        <v>726</v>
      </c>
      <c r="E897">
        <f t="shared" si="47"/>
        <v>800</v>
      </c>
      <c r="F897" s="4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hidden="1" x14ac:dyDescent="0.2">
      <c r="A898">
        <v>127</v>
      </c>
      <c r="B898" s="1">
        <f t="shared" si="45"/>
        <v>1.1415830546265329</v>
      </c>
      <c r="C898">
        <f t="shared" si="46"/>
        <v>576</v>
      </c>
      <c r="D898" s="4">
        <f t="shared" si="46"/>
        <v>725</v>
      </c>
      <c r="E898">
        <f t="shared" si="47"/>
        <v>800</v>
      </c>
      <c r="F898" s="4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hidden="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 s="4">
        <f t="shared" si="49"/>
        <v>725</v>
      </c>
      <c r="E899">
        <f t="shared" si="47"/>
        <v>800</v>
      </c>
      <c r="F899" s="4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hidden="1" x14ac:dyDescent="0.2">
      <c r="A900">
        <v>125</v>
      </c>
      <c r="B900" s="1">
        <f t="shared" si="48"/>
        <v>1.1390433815350389</v>
      </c>
      <c r="C900">
        <f t="shared" si="49"/>
        <v>575</v>
      </c>
      <c r="D900" s="4">
        <f t="shared" si="49"/>
        <v>725</v>
      </c>
      <c r="E900">
        <f t="shared" si="47"/>
        <v>800</v>
      </c>
      <c r="F900" s="4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hidden="1" x14ac:dyDescent="0.2">
      <c r="A901">
        <v>124</v>
      </c>
      <c r="B901" s="1">
        <f t="shared" si="48"/>
        <v>1.1377777777777778</v>
      </c>
      <c r="C901">
        <f t="shared" si="49"/>
        <v>574</v>
      </c>
      <c r="D901" s="4">
        <f t="shared" si="49"/>
        <v>724</v>
      </c>
      <c r="E901">
        <f t="shared" si="47"/>
        <v>799</v>
      </c>
      <c r="F901" s="4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hidden="1" x14ac:dyDescent="0.2">
      <c r="A902">
        <v>123</v>
      </c>
      <c r="B902" s="1">
        <f t="shared" si="48"/>
        <v>1.1365149833518313</v>
      </c>
      <c r="C902">
        <f t="shared" si="49"/>
        <v>574</v>
      </c>
      <c r="D902" s="4">
        <f t="shared" si="49"/>
        <v>724</v>
      </c>
      <c r="E902">
        <f t="shared" si="47"/>
        <v>799</v>
      </c>
      <c r="F902" s="4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hidden="1" x14ac:dyDescent="0.2">
      <c r="A903">
        <v>122</v>
      </c>
      <c r="B903" s="1">
        <f t="shared" si="48"/>
        <v>1.1352549889135255</v>
      </c>
      <c r="C903">
        <f t="shared" si="49"/>
        <v>573</v>
      </c>
      <c r="D903" s="4">
        <f t="shared" si="49"/>
        <v>724</v>
      </c>
      <c r="E903">
        <f t="shared" si="47"/>
        <v>799</v>
      </c>
      <c r="F903" s="4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hidden="1" x14ac:dyDescent="0.2">
      <c r="A904">
        <v>121</v>
      </c>
      <c r="B904" s="1">
        <f t="shared" si="48"/>
        <v>1.1339977851605758</v>
      </c>
      <c r="C904">
        <f t="shared" si="49"/>
        <v>573</v>
      </c>
      <c r="D904" s="4">
        <f t="shared" si="49"/>
        <v>723</v>
      </c>
      <c r="E904">
        <f t="shared" si="47"/>
        <v>799</v>
      </c>
      <c r="F904" s="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hidden="1" x14ac:dyDescent="0.2">
      <c r="A905">
        <v>120</v>
      </c>
      <c r="B905" s="1">
        <f t="shared" si="48"/>
        <v>1.1327433628318584</v>
      </c>
      <c r="C905">
        <f t="shared" si="49"/>
        <v>572</v>
      </c>
      <c r="D905" s="4">
        <f t="shared" si="49"/>
        <v>723</v>
      </c>
      <c r="E905">
        <f t="shared" si="47"/>
        <v>798</v>
      </c>
      <c r="F905" s="4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hidden="1" x14ac:dyDescent="0.2">
      <c r="A906">
        <v>119</v>
      </c>
      <c r="B906" s="1">
        <f t="shared" si="48"/>
        <v>1.1314917127071824</v>
      </c>
      <c r="C906">
        <f t="shared" si="49"/>
        <v>572</v>
      </c>
      <c r="D906" s="4">
        <f t="shared" si="49"/>
        <v>723</v>
      </c>
      <c r="E906">
        <f t="shared" si="47"/>
        <v>798</v>
      </c>
      <c r="F906" s="4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hidden="1" x14ac:dyDescent="0.2">
      <c r="A907">
        <v>118</v>
      </c>
      <c r="B907" s="1">
        <f t="shared" si="48"/>
        <v>1.130242825607064</v>
      </c>
      <c r="C907">
        <f t="shared" si="49"/>
        <v>571</v>
      </c>
      <c r="D907" s="4">
        <f t="shared" si="49"/>
        <v>722</v>
      </c>
      <c r="E907">
        <f t="shared" si="47"/>
        <v>798</v>
      </c>
      <c r="F907" s="4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hidden="1" x14ac:dyDescent="0.2">
      <c r="A908">
        <v>117</v>
      </c>
      <c r="B908" s="1">
        <f t="shared" si="48"/>
        <v>1.1289966923925028</v>
      </c>
      <c r="C908">
        <f t="shared" si="49"/>
        <v>571</v>
      </c>
      <c r="D908" s="4">
        <f t="shared" si="49"/>
        <v>722</v>
      </c>
      <c r="E908">
        <f t="shared" si="47"/>
        <v>798</v>
      </c>
      <c r="F908" s="4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hidden="1" x14ac:dyDescent="0.2">
      <c r="A909">
        <v>116</v>
      </c>
      <c r="B909" s="1">
        <f t="shared" si="48"/>
        <v>1.1277533039647578</v>
      </c>
      <c r="C909">
        <f t="shared" si="49"/>
        <v>570</v>
      </c>
      <c r="D909" s="4">
        <f t="shared" si="49"/>
        <v>722</v>
      </c>
      <c r="E909">
        <f t="shared" si="47"/>
        <v>797</v>
      </c>
      <c r="F909" s="4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hidden="1" x14ac:dyDescent="0.2">
      <c r="A910">
        <v>115</v>
      </c>
      <c r="B910" s="1">
        <f t="shared" si="48"/>
        <v>1.1265126512651265</v>
      </c>
      <c r="C910">
        <f t="shared" si="49"/>
        <v>570</v>
      </c>
      <c r="D910" s="4">
        <f t="shared" si="49"/>
        <v>721</v>
      </c>
      <c r="E910">
        <f t="shared" si="47"/>
        <v>797</v>
      </c>
      <c r="F910" s="4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hidden="1" x14ac:dyDescent="0.2">
      <c r="A911">
        <v>114</v>
      </c>
      <c r="B911" s="1">
        <f t="shared" si="48"/>
        <v>1.1252747252747253</v>
      </c>
      <c r="C911">
        <f t="shared" si="49"/>
        <v>569</v>
      </c>
      <c r="D911" s="4">
        <f t="shared" si="49"/>
        <v>721</v>
      </c>
      <c r="E911">
        <f t="shared" si="47"/>
        <v>797</v>
      </c>
      <c r="F911" s="4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hidden="1" x14ac:dyDescent="0.2">
      <c r="A912">
        <v>113</v>
      </c>
      <c r="B912" s="1">
        <f t="shared" si="48"/>
        <v>1.1240395170142701</v>
      </c>
      <c r="C912">
        <f t="shared" si="49"/>
        <v>569</v>
      </c>
      <c r="D912" s="4">
        <f t="shared" si="49"/>
        <v>721</v>
      </c>
      <c r="E912">
        <f t="shared" si="47"/>
        <v>797</v>
      </c>
      <c r="F912" s="4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hidden="1" x14ac:dyDescent="0.2">
      <c r="A913">
        <v>112</v>
      </c>
      <c r="B913" s="1">
        <f t="shared" si="48"/>
        <v>1.1228070175438596</v>
      </c>
      <c r="C913">
        <f t="shared" si="49"/>
        <v>568</v>
      </c>
      <c r="D913" s="4">
        <f t="shared" si="49"/>
        <v>720</v>
      </c>
      <c r="E913">
        <f t="shared" si="47"/>
        <v>796</v>
      </c>
      <c r="F913" s="4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hidden="1" x14ac:dyDescent="0.2">
      <c r="A914">
        <v>111</v>
      </c>
      <c r="B914" s="1">
        <f t="shared" si="48"/>
        <v>1.1215772179627601</v>
      </c>
      <c r="C914">
        <f t="shared" si="49"/>
        <v>568</v>
      </c>
      <c r="D914" s="4">
        <f t="shared" si="49"/>
        <v>720</v>
      </c>
      <c r="E914">
        <f t="shared" si="47"/>
        <v>796</v>
      </c>
      <c r="F914" s="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hidden="1" x14ac:dyDescent="0.2">
      <c r="A915">
        <v>110</v>
      </c>
      <c r="B915" s="1">
        <f t="shared" si="48"/>
        <v>1.1203501094091903</v>
      </c>
      <c r="C915">
        <f t="shared" si="49"/>
        <v>567</v>
      </c>
      <c r="D915" s="4">
        <f t="shared" si="49"/>
        <v>720</v>
      </c>
      <c r="E915">
        <f t="shared" si="47"/>
        <v>796</v>
      </c>
      <c r="F915" s="4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hidden="1" x14ac:dyDescent="0.2">
      <c r="A916">
        <v>109</v>
      </c>
      <c r="B916" s="1">
        <f t="shared" si="48"/>
        <v>1.1191256830601093</v>
      </c>
      <c r="C916">
        <f t="shared" si="49"/>
        <v>567</v>
      </c>
      <c r="D916" s="4">
        <f t="shared" si="49"/>
        <v>719</v>
      </c>
      <c r="E916">
        <f t="shared" si="47"/>
        <v>796</v>
      </c>
      <c r="F916" s="4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hidden="1" x14ac:dyDescent="0.2">
      <c r="A917">
        <v>108</v>
      </c>
      <c r="B917" s="1">
        <f t="shared" si="48"/>
        <v>1.1179039301310043</v>
      </c>
      <c r="C917">
        <f t="shared" si="49"/>
        <v>566</v>
      </c>
      <c r="D917" s="4">
        <f t="shared" si="49"/>
        <v>719</v>
      </c>
      <c r="E917">
        <f t="shared" si="50"/>
        <v>795</v>
      </c>
      <c r="F917" s="4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hidden="1" x14ac:dyDescent="0.2">
      <c r="A918">
        <v>107</v>
      </c>
      <c r="B918" s="1">
        <f t="shared" si="48"/>
        <v>1.1166848418756816</v>
      </c>
      <c r="C918">
        <f t="shared" si="49"/>
        <v>566</v>
      </c>
      <c r="D918" s="4">
        <f t="shared" si="49"/>
        <v>719</v>
      </c>
      <c r="E918">
        <f t="shared" si="50"/>
        <v>795</v>
      </c>
      <c r="F918" s="4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hidden="1" x14ac:dyDescent="0.2">
      <c r="A919">
        <v>106</v>
      </c>
      <c r="B919" s="1">
        <f t="shared" si="48"/>
        <v>1.1154684095860568</v>
      </c>
      <c r="C919">
        <f t="shared" si="49"/>
        <v>565</v>
      </c>
      <c r="D919" s="4">
        <f t="shared" si="49"/>
        <v>718</v>
      </c>
      <c r="E919">
        <f t="shared" si="50"/>
        <v>795</v>
      </c>
      <c r="F919" s="4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hidden="1" x14ac:dyDescent="0.2">
      <c r="A920">
        <v>105</v>
      </c>
      <c r="B920" s="1">
        <f t="shared" si="48"/>
        <v>1.1142546245919478</v>
      </c>
      <c r="C920">
        <f t="shared" si="49"/>
        <v>565</v>
      </c>
      <c r="D920" s="4">
        <f t="shared" si="49"/>
        <v>718</v>
      </c>
      <c r="E920">
        <f t="shared" si="50"/>
        <v>795</v>
      </c>
      <c r="F920" s="4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hidden="1" x14ac:dyDescent="0.2">
      <c r="A921">
        <v>104</v>
      </c>
      <c r="B921" s="1">
        <f t="shared" si="48"/>
        <v>1.1130434782608696</v>
      </c>
      <c r="C921">
        <f t="shared" si="49"/>
        <v>564</v>
      </c>
      <c r="D921" s="4">
        <f t="shared" si="49"/>
        <v>718</v>
      </c>
      <c r="E921">
        <f t="shared" si="50"/>
        <v>794</v>
      </c>
      <c r="F921" s="4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hidden="1" x14ac:dyDescent="0.2">
      <c r="A922">
        <v>103</v>
      </c>
      <c r="B922" s="1">
        <f t="shared" si="48"/>
        <v>1.1118349619978285</v>
      </c>
      <c r="C922">
        <f t="shared" si="49"/>
        <v>564</v>
      </c>
      <c r="D922" s="4">
        <f t="shared" si="49"/>
        <v>717</v>
      </c>
      <c r="E922">
        <f t="shared" si="50"/>
        <v>794</v>
      </c>
      <c r="F922" s="4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hidden="1" x14ac:dyDescent="0.2">
      <c r="A923">
        <v>102</v>
      </c>
      <c r="B923" s="1">
        <f t="shared" si="48"/>
        <v>1.1106290672451193</v>
      </c>
      <c r="C923">
        <f t="shared" si="49"/>
        <v>563</v>
      </c>
      <c r="D923" s="4">
        <f t="shared" si="49"/>
        <v>717</v>
      </c>
      <c r="E923">
        <f t="shared" si="50"/>
        <v>794</v>
      </c>
      <c r="F923" s="4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hidden="1" x14ac:dyDescent="0.2">
      <c r="A924">
        <v>101</v>
      </c>
      <c r="B924" s="1">
        <f t="shared" si="48"/>
        <v>1.1094257854821234</v>
      </c>
      <c r="C924">
        <f t="shared" si="49"/>
        <v>563</v>
      </c>
      <c r="D924" s="4">
        <f t="shared" si="49"/>
        <v>717</v>
      </c>
      <c r="E924">
        <f t="shared" si="50"/>
        <v>794</v>
      </c>
      <c r="F924" s="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hidden="1" x14ac:dyDescent="0.2">
      <c r="A925">
        <v>100</v>
      </c>
      <c r="B925" s="1">
        <f t="shared" si="48"/>
        <v>1.1082251082251082</v>
      </c>
      <c r="C925">
        <f t="shared" si="49"/>
        <v>562</v>
      </c>
      <c r="D925" s="4">
        <f t="shared" si="49"/>
        <v>716</v>
      </c>
      <c r="E925">
        <f t="shared" si="50"/>
        <v>793</v>
      </c>
      <c r="F925" s="4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hidden="1" x14ac:dyDescent="0.2">
      <c r="A926">
        <v>99</v>
      </c>
      <c r="B926" s="1">
        <f t="shared" si="48"/>
        <v>1.107027027027027</v>
      </c>
      <c r="C926">
        <f t="shared" si="49"/>
        <v>562</v>
      </c>
      <c r="D926" s="4">
        <f t="shared" si="49"/>
        <v>716</v>
      </c>
      <c r="E926">
        <f t="shared" si="50"/>
        <v>793</v>
      </c>
      <c r="F926" s="4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hidden="1" x14ac:dyDescent="0.2">
      <c r="A927">
        <v>98</v>
      </c>
      <c r="B927" s="1">
        <f t="shared" si="48"/>
        <v>1.1058315334773219</v>
      </c>
      <c r="C927">
        <f t="shared" si="49"/>
        <v>561</v>
      </c>
      <c r="D927" s="4">
        <f t="shared" si="49"/>
        <v>716</v>
      </c>
      <c r="E927">
        <f t="shared" si="50"/>
        <v>793</v>
      </c>
      <c r="F927" s="4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hidden="1" x14ac:dyDescent="0.2">
      <c r="A928">
        <v>97</v>
      </c>
      <c r="B928" s="1">
        <f t="shared" si="48"/>
        <v>1.1046386192017259</v>
      </c>
      <c r="C928">
        <f t="shared" si="49"/>
        <v>561</v>
      </c>
      <c r="D928" s="4">
        <f t="shared" si="49"/>
        <v>715</v>
      </c>
      <c r="E928">
        <f t="shared" si="50"/>
        <v>793</v>
      </c>
      <c r="F928" s="4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hidden="1" x14ac:dyDescent="0.2">
      <c r="A929">
        <v>96</v>
      </c>
      <c r="B929" s="1">
        <f t="shared" si="48"/>
        <v>1.103448275862069</v>
      </c>
      <c r="C929">
        <f t="shared" si="49"/>
        <v>560</v>
      </c>
      <c r="D929" s="4">
        <f t="shared" si="49"/>
        <v>715</v>
      </c>
      <c r="E929">
        <f t="shared" si="50"/>
        <v>792</v>
      </c>
      <c r="F929" s="4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hidden="1" x14ac:dyDescent="0.2">
      <c r="A930">
        <v>95</v>
      </c>
      <c r="B930" s="1">
        <f t="shared" si="48"/>
        <v>1.1022604951560817</v>
      </c>
      <c r="C930">
        <f t="shared" si="49"/>
        <v>560</v>
      </c>
      <c r="D930" s="4">
        <f t="shared" si="49"/>
        <v>715</v>
      </c>
      <c r="E930">
        <f t="shared" si="50"/>
        <v>792</v>
      </c>
      <c r="F930" s="4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hidden="1" x14ac:dyDescent="0.2">
      <c r="A931">
        <v>94</v>
      </c>
      <c r="B931" s="1">
        <f t="shared" si="48"/>
        <v>1.1010752688172043</v>
      </c>
      <c r="C931">
        <f t="shared" si="49"/>
        <v>559</v>
      </c>
      <c r="D931" s="4">
        <f t="shared" si="49"/>
        <v>714</v>
      </c>
      <c r="E931">
        <f t="shared" si="50"/>
        <v>792</v>
      </c>
      <c r="F931" s="4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hidden="1" x14ac:dyDescent="0.2">
      <c r="A932">
        <v>93</v>
      </c>
      <c r="B932" s="1">
        <f t="shared" si="48"/>
        <v>1.0998925886143931</v>
      </c>
      <c r="C932">
        <f t="shared" si="49"/>
        <v>559</v>
      </c>
      <c r="D932" s="4">
        <f t="shared" si="49"/>
        <v>714</v>
      </c>
      <c r="E932">
        <f t="shared" si="50"/>
        <v>792</v>
      </c>
      <c r="F932" s="4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hidden="1" x14ac:dyDescent="0.2">
      <c r="A933">
        <v>92</v>
      </c>
      <c r="B933" s="1">
        <f t="shared" si="48"/>
        <v>1.0987124463519313</v>
      </c>
      <c r="C933">
        <f t="shared" si="49"/>
        <v>558</v>
      </c>
      <c r="D933" s="4">
        <f t="shared" si="49"/>
        <v>714</v>
      </c>
      <c r="E933">
        <f t="shared" si="50"/>
        <v>791</v>
      </c>
      <c r="F933" s="4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hidden="1" x14ac:dyDescent="0.2">
      <c r="A934">
        <v>91</v>
      </c>
      <c r="B934" s="1">
        <f t="shared" si="48"/>
        <v>1.097534833869239</v>
      </c>
      <c r="C934">
        <f t="shared" si="49"/>
        <v>558</v>
      </c>
      <c r="D934" s="4">
        <f t="shared" si="49"/>
        <v>713</v>
      </c>
      <c r="E934">
        <f t="shared" si="50"/>
        <v>791</v>
      </c>
      <c r="F934" s="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hidden="1" x14ac:dyDescent="0.2">
      <c r="A935">
        <v>90</v>
      </c>
      <c r="B935" s="1">
        <f t="shared" si="48"/>
        <v>1.0963597430406853</v>
      </c>
      <c r="C935">
        <f t="shared" si="49"/>
        <v>557</v>
      </c>
      <c r="D935" s="4">
        <f t="shared" si="49"/>
        <v>713</v>
      </c>
      <c r="E935">
        <f t="shared" si="50"/>
        <v>791</v>
      </c>
      <c r="F935" s="4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hidden="1" x14ac:dyDescent="0.2">
      <c r="A936">
        <v>89</v>
      </c>
      <c r="B936" s="1">
        <f t="shared" si="48"/>
        <v>1.0951871657754011</v>
      </c>
      <c r="C936">
        <f t="shared" si="49"/>
        <v>557</v>
      </c>
      <c r="D936" s="4">
        <f t="shared" si="49"/>
        <v>713</v>
      </c>
      <c r="E936">
        <f t="shared" si="50"/>
        <v>791</v>
      </c>
      <c r="F936" s="4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hidden="1" x14ac:dyDescent="0.2">
      <c r="A937">
        <v>88</v>
      </c>
      <c r="B937" s="1">
        <f t="shared" si="48"/>
        <v>1.0940170940170941</v>
      </c>
      <c r="C937">
        <f t="shared" si="49"/>
        <v>556</v>
      </c>
      <c r="D937" s="4">
        <f t="shared" si="49"/>
        <v>712</v>
      </c>
      <c r="E937">
        <f t="shared" si="50"/>
        <v>790</v>
      </c>
      <c r="F937" s="4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hidden="1" x14ac:dyDescent="0.2">
      <c r="A938">
        <v>87</v>
      </c>
      <c r="B938" s="1">
        <f t="shared" si="48"/>
        <v>1.0928495197438635</v>
      </c>
      <c r="C938">
        <f t="shared" si="49"/>
        <v>556</v>
      </c>
      <c r="D938" s="4">
        <f t="shared" si="49"/>
        <v>712</v>
      </c>
      <c r="E938">
        <f t="shared" si="50"/>
        <v>790</v>
      </c>
      <c r="F938" s="4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hidden="1" x14ac:dyDescent="0.2">
      <c r="A939">
        <v>86</v>
      </c>
      <c r="B939" s="1">
        <f t="shared" si="48"/>
        <v>1.091684434968017</v>
      </c>
      <c r="C939">
        <f t="shared" si="49"/>
        <v>555</v>
      </c>
      <c r="D939" s="4">
        <f t="shared" si="49"/>
        <v>712</v>
      </c>
      <c r="E939">
        <f t="shared" si="50"/>
        <v>790</v>
      </c>
      <c r="F939" s="4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hidden="1" x14ac:dyDescent="0.2">
      <c r="A940">
        <v>85</v>
      </c>
      <c r="B940" s="1">
        <f t="shared" si="48"/>
        <v>1.0905218317358893</v>
      </c>
      <c r="C940">
        <f t="shared" si="49"/>
        <v>555</v>
      </c>
      <c r="D940" s="4">
        <f t="shared" si="49"/>
        <v>711</v>
      </c>
      <c r="E940">
        <f t="shared" si="50"/>
        <v>790</v>
      </c>
      <c r="F940" s="4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hidden="1" x14ac:dyDescent="0.2">
      <c r="A941">
        <v>84</v>
      </c>
      <c r="B941" s="1">
        <f t="shared" si="48"/>
        <v>1.0893617021276596</v>
      </c>
      <c r="C941">
        <f t="shared" si="49"/>
        <v>554</v>
      </c>
      <c r="D941" s="4">
        <f t="shared" si="49"/>
        <v>711</v>
      </c>
      <c r="E941">
        <f t="shared" si="50"/>
        <v>789</v>
      </c>
      <c r="F941" s="4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hidden="1" x14ac:dyDescent="0.2">
      <c r="A942">
        <v>83</v>
      </c>
      <c r="B942" s="1">
        <f t="shared" si="48"/>
        <v>1.0882040382571732</v>
      </c>
      <c r="C942">
        <f t="shared" si="49"/>
        <v>554</v>
      </c>
      <c r="D942" s="4">
        <f t="shared" si="49"/>
        <v>711</v>
      </c>
      <c r="E942">
        <f t="shared" si="50"/>
        <v>789</v>
      </c>
      <c r="F942" s="4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hidden="1" x14ac:dyDescent="0.2">
      <c r="A943">
        <v>82</v>
      </c>
      <c r="B943" s="1">
        <f t="shared" si="48"/>
        <v>1.0870488322717622</v>
      </c>
      <c r="C943">
        <f t="shared" si="49"/>
        <v>553</v>
      </c>
      <c r="D943" s="4">
        <f t="shared" si="49"/>
        <v>710</v>
      </c>
      <c r="E943">
        <f t="shared" si="50"/>
        <v>789</v>
      </c>
      <c r="F943" s="4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hidden="1" x14ac:dyDescent="0.2">
      <c r="A944">
        <v>81</v>
      </c>
      <c r="B944" s="1">
        <f t="shared" si="48"/>
        <v>1.085896076352068</v>
      </c>
      <c r="C944">
        <f t="shared" si="49"/>
        <v>553</v>
      </c>
      <c r="D944" s="4">
        <f t="shared" si="49"/>
        <v>710</v>
      </c>
      <c r="E944">
        <f t="shared" si="50"/>
        <v>789</v>
      </c>
      <c r="F944" s="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hidden="1" x14ac:dyDescent="0.2">
      <c r="A945">
        <v>80</v>
      </c>
      <c r="B945" s="1">
        <f t="shared" si="48"/>
        <v>1.0847457627118644</v>
      </c>
      <c r="C945">
        <f t="shared" si="49"/>
        <v>552</v>
      </c>
      <c r="D945" s="4">
        <f t="shared" si="49"/>
        <v>710</v>
      </c>
      <c r="E945">
        <f t="shared" si="50"/>
        <v>788</v>
      </c>
      <c r="F945" s="4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hidden="1" x14ac:dyDescent="0.2">
      <c r="A946">
        <v>79</v>
      </c>
      <c r="B946" s="1">
        <f t="shared" si="48"/>
        <v>1.0835978835978837</v>
      </c>
      <c r="C946">
        <f t="shared" si="49"/>
        <v>552</v>
      </c>
      <c r="D946" s="4">
        <f t="shared" si="49"/>
        <v>709</v>
      </c>
      <c r="E946">
        <f t="shared" si="50"/>
        <v>788</v>
      </c>
      <c r="F946" s="4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hidden="1" x14ac:dyDescent="0.2">
      <c r="A947">
        <v>78</v>
      </c>
      <c r="B947" s="1">
        <f t="shared" si="48"/>
        <v>1.0824524312896406</v>
      </c>
      <c r="C947">
        <f t="shared" si="49"/>
        <v>551</v>
      </c>
      <c r="D947" s="4">
        <f t="shared" si="49"/>
        <v>709</v>
      </c>
      <c r="E947">
        <f t="shared" si="50"/>
        <v>788</v>
      </c>
      <c r="F947" s="4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hidden="1" x14ac:dyDescent="0.2">
      <c r="A948">
        <v>77</v>
      </c>
      <c r="B948" s="1">
        <f t="shared" si="48"/>
        <v>1.0813093980992607</v>
      </c>
      <c r="C948">
        <f t="shared" si="49"/>
        <v>551</v>
      </c>
      <c r="D948" s="4">
        <f t="shared" si="49"/>
        <v>709</v>
      </c>
      <c r="E948">
        <f t="shared" si="50"/>
        <v>788</v>
      </c>
      <c r="F948" s="4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hidden="1" x14ac:dyDescent="0.2">
      <c r="A949">
        <v>76</v>
      </c>
      <c r="B949" s="1">
        <f t="shared" si="48"/>
        <v>1.0801687763713079</v>
      </c>
      <c r="C949">
        <f t="shared" si="49"/>
        <v>550</v>
      </c>
      <c r="D949" s="4">
        <f t="shared" si="49"/>
        <v>708</v>
      </c>
      <c r="E949">
        <f t="shared" si="50"/>
        <v>787</v>
      </c>
      <c r="F949" s="4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hidden="1" x14ac:dyDescent="0.2">
      <c r="A950">
        <v>75</v>
      </c>
      <c r="B950" s="1">
        <f t="shared" si="48"/>
        <v>1.0790305584826132</v>
      </c>
      <c r="C950">
        <f t="shared" si="49"/>
        <v>550</v>
      </c>
      <c r="D950" s="4">
        <f t="shared" si="49"/>
        <v>708</v>
      </c>
      <c r="E950">
        <f t="shared" si="50"/>
        <v>787</v>
      </c>
      <c r="F950" s="4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hidden="1" x14ac:dyDescent="0.2">
      <c r="A951">
        <v>74</v>
      </c>
      <c r="B951" s="1">
        <f t="shared" si="48"/>
        <v>1.0778947368421052</v>
      </c>
      <c r="C951">
        <f t="shared" si="49"/>
        <v>549</v>
      </c>
      <c r="D951" s="4">
        <f t="shared" si="49"/>
        <v>708</v>
      </c>
      <c r="E951">
        <f t="shared" si="50"/>
        <v>787</v>
      </c>
      <c r="F951" s="4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hidden="1" x14ac:dyDescent="0.2">
      <c r="A952">
        <v>73</v>
      </c>
      <c r="B952" s="1">
        <f t="shared" si="48"/>
        <v>1.0767613038906414</v>
      </c>
      <c r="C952">
        <f t="shared" si="49"/>
        <v>549</v>
      </c>
      <c r="D952" s="4">
        <f t="shared" si="49"/>
        <v>707</v>
      </c>
      <c r="E952">
        <f t="shared" si="50"/>
        <v>787</v>
      </c>
      <c r="F952" s="4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hidden="1" x14ac:dyDescent="0.2">
      <c r="A953">
        <v>72</v>
      </c>
      <c r="B953" s="1">
        <f t="shared" si="48"/>
        <v>1.0756302521008403</v>
      </c>
      <c r="C953">
        <f t="shared" si="49"/>
        <v>548</v>
      </c>
      <c r="D953" s="4">
        <f t="shared" si="49"/>
        <v>707</v>
      </c>
      <c r="E953">
        <f t="shared" si="49"/>
        <v>786</v>
      </c>
      <c r="F953" s="4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hidden="1" x14ac:dyDescent="0.2">
      <c r="A954">
        <v>71</v>
      </c>
      <c r="B954" s="1">
        <f t="shared" si="48"/>
        <v>1.074501573976915</v>
      </c>
      <c r="C954">
        <f t="shared" si="49"/>
        <v>548</v>
      </c>
      <c r="D954" s="4">
        <f t="shared" si="49"/>
        <v>707</v>
      </c>
      <c r="E954">
        <f t="shared" si="49"/>
        <v>786</v>
      </c>
      <c r="F954" s="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hidden="1" x14ac:dyDescent="0.2">
      <c r="A955">
        <v>70</v>
      </c>
      <c r="B955" s="1">
        <f t="shared" si="48"/>
        <v>1.0733752620545074</v>
      </c>
      <c r="C955">
        <f t="shared" si="49"/>
        <v>547</v>
      </c>
      <c r="D955" s="4">
        <f t="shared" si="49"/>
        <v>706</v>
      </c>
      <c r="E955">
        <f t="shared" si="49"/>
        <v>786</v>
      </c>
      <c r="F955" s="4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hidden="1" x14ac:dyDescent="0.2">
      <c r="A956">
        <v>69</v>
      </c>
      <c r="B956" s="1">
        <f t="shared" si="48"/>
        <v>1.0722513089005237</v>
      </c>
      <c r="C956">
        <f t="shared" si="49"/>
        <v>547</v>
      </c>
      <c r="D956" s="4">
        <f t="shared" si="49"/>
        <v>706</v>
      </c>
      <c r="E956">
        <f t="shared" si="49"/>
        <v>786</v>
      </c>
      <c r="F956" s="4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hidden="1" x14ac:dyDescent="0.2">
      <c r="A957">
        <v>68</v>
      </c>
      <c r="B957" s="1">
        <f t="shared" si="48"/>
        <v>1.0711297071129706</v>
      </c>
      <c r="C957">
        <f t="shared" si="49"/>
        <v>546</v>
      </c>
      <c r="D957" s="4">
        <f t="shared" si="49"/>
        <v>706</v>
      </c>
      <c r="E957">
        <f t="shared" si="49"/>
        <v>785</v>
      </c>
      <c r="F957" s="4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hidden="1" x14ac:dyDescent="0.2">
      <c r="A958">
        <v>67</v>
      </c>
      <c r="B958" s="1">
        <f t="shared" si="48"/>
        <v>1.0700104493207943</v>
      </c>
      <c r="C958">
        <f t="shared" si="49"/>
        <v>546</v>
      </c>
      <c r="D958" s="4">
        <f t="shared" si="49"/>
        <v>705</v>
      </c>
      <c r="E958">
        <f t="shared" si="49"/>
        <v>785</v>
      </c>
      <c r="F958" s="4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hidden="1" x14ac:dyDescent="0.2">
      <c r="A959">
        <v>66</v>
      </c>
      <c r="B959" s="1">
        <f t="shared" si="48"/>
        <v>1.068893528183716</v>
      </c>
      <c r="C959">
        <f t="shared" si="49"/>
        <v>545</v>
      </c>
      <c r="D959" s="4">
        <f t="shared" si="49"/>
        <v>705</v>
      </c>
      <c r="E959">
        <f t="shared" si="49"/>
        <v>785</v>
      </c>
      <c r="F959" s="4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hidden="1" x14ac:dyDescent="0.2">
      <c r="A960">
        <v>65</v>
      </c>
      <c r="B960" s="1">
        <f t="shared" si="48"/>
        <v>1.0677789363920751</v>
      </c>
      <c r="C960">
        <f t="shared" si="49"/>
        <v>545</v>
      </c>
      <c r="D960" s="4">
        <f t="shared" si="49"/>
        <v>705</v>
      </c>
      <c r="E960">
        <f t="shared" si="49"/>
        <v>785</v>
      </c>
      <c r="F960" s="4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hidden="1" x14ac:dyDescent="0.2">
      <c r="A961">
        <v>64</v>
      </c>
      <c r="B961" s="1">
        <f t="shared" si="48"/>
        <v>1.0666666666666667</v>
      </c>
      <c r="C961">
        <f t="shared" si="49"/>
        <v>544</v>
      </c>
      <c r="D961" s="4">
        <f t="shared" si="49"/>
        <v>704</v>
      </c>
      <c r="E961">
        <f t="shared" si="49"/>
        <v>784</v>
      </c>
      <c r="F961" s="4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hidden="1" x14ac:dyDescent="0.2">
      <c r="A962">
        <v>63</v>
      </c>
      <c r="B962" s="1">
        <f t="shared" si="48"/>
        <v>1.0655567117585849</v>
      </c>
      <c r="C962">
        <f t="shared" si="49"/>
        <v>544</v>
      </c>
      <c r="D962" s="4">
        <f t="shared" si="49"/>
        <v>704</v>
      </c>
      <c r="E962">
        <f t="shared" si="49"/>
        <v>784</v>
      </c>
      <c r="F962" s="4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hidden="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 s="4">
        <f t="shared" si="52"/>
        <v>704</v>
      </c>
      <c r="E963">
        <f t="shared" si="52"/>
        <v>784</v>
      </c>
      <c r="F963" s="4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hidden="1" x14ac:dyDescent="0.2">
      <c r="A964">
        <v>61</v>
      </c>
      <c r="B964" s="1">
        <f t="shared" si="51"/>
        <v>1.063343717549325</v>
      </c>
      <c r="C964">
        <f t="shared" si="52"/>
        <v>543</v>
      </c>
      <c r="D964" s="4">
        <f t="shared" si="52"/>
        <v>703</v>
      </c>
      <c r="E964">
        <f t="shared" si="52"/>
        <v>784</v>
      </c>
      <c r="F964" s="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hidden="1" x14ac:dyDescent="0.2">
      <c r="A965">
        <v>60</v>
      </c>
      <c r="B965" s="1">
        <f t="shared" si="51"/>
        <v>1.0622406639004149</v>
      </c>
      <c r="C965">
        <f t="shared" si="52"/>
        <v>542</v>
      </c>
      <c r="D965" s="4">
        <f t="shared" si="52"/>
        <v>703</v>
      </c>
      <c r="E965">
        <f t="shared" si="52"/>
        <v>783</v>
      </c>
      <c r="F965" s="4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hidden="1" x14ac:dyDescent="0.2">
      <c r="A966">
        <v>59</v>
      </c>
      <c r="B966" s="1">
        <f t="shared" si="51"/>
        <v>1.0611398963730569</v>
      </c>
      <c r="C966">
        <f t="shared" si="52"/>
        <v>542</v>
      </c>
      <c r="D966" s="4">
        <f t="shared" si="52"/>
        <v>703</v>
      </c>
      <c r="E966">
        <f t="shared" si="52"/>
        <v>783</v>
      </c>
      <c r="F966" s="4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hidden="1" x14ac:dyDescent="0.2">
      <c r="A967">
        <v>58</v>
      </c>
      <c r="B967" s="1">
        <f t="shared" si="51"/>
        <v>1.0600414078674949</v>
      </c>
      <c r="C967">
        <f t="shared" si="52"/>
        <v>541</v>
      </c>
      <c r="D967" s="4">
        <f t="shared" si="52"/>
        <v>702</v>
      </c>
      <c r="E967">
        <f t="shared" si="52"/>
        <v>783</v>
      </c>
      <c r="F967" s="4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hidden="1" x14ac:dyDescent="0.2">
      <c r="A968">
        <v>57</v>
      </c>
      <c r="B968" s="1">
        <f t="shared" si="51"/>
        <v>1.0589451913133403</v>
      </c>
      <c r="C968">
        <f t="shared" si="52"/>
        <v>541</v>
      </c>
      <c r="D968" s="4">
        <f t="shared" si="52"/>
        <v>702</v>
      </c>
      <c r="E968">
        <f t="shared" si="52"/>
        <v>783</v>
      </c>
      <c r="F968" s="4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hidden="1" x14ac:dyDescent="0.2">
      <c r="A969">
        <v>56</v>
      </c>
      <c r="B969" s="1">
        <f t="shared" si="51"/>
        <v>1.0578512396694215</v>
      </c>
      <c r="C969">
        <f t="shared" si="52"/>
        <v>540</v>
      </c>
      <c r="D969" s="4">
        <f t="shared" si="52"/>
        <v>702</v>
      </c>
      <c r="E969">
        <f t="shared" si="52"/>
        <v>782</v>
      </c>
      <c r="F969" s="4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hidden="1" x14ac:dyDescent="0.2">
      <c r="A970">
        <v>55</v>
      </c>
      <c r="B970" s="1">
        <f t="shared" si="51"/>
        <v>1.0567595459236325</v>
      </c>
      <c r="C970">
        <f t="shared" si="52"/>
        <v>540</v>
      </c>
      <c r="D970" s="4">
        <f t="shared" si="52"/>
        <v>701</v>
      </c>
      <c r="E970">
        <f t="shared" si="52"/>
        <v>782</v>
      </c>
      <c r="F970" s="4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hidden="1" x14ac:dyDescent="0.2">
      <c r="A971">
        <v>54</v>
      </c>
      <c r="B971" s="1">
        <f t="shared" si="51"/>
        <v>1.0556701030927835</v>
      </c>
      <c r="C971">
        <f t="shared" si="52"/>
        <v>539</v>
      </c>
      <c r="D971" s="4">
        <f t="shared" si="52"/>
        <v>701</v>
      </c>
      <c r="E971">
        <f t="shared" si="52"/>
        <v>782</v>
      </c>
      <c r="F971" s="4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hidden="1" x14ac:dyDescent="0.2">
      <c r="A972">
        <v>53</v>
      </c>
      <c r="B972" s="1">
        <f t="shared" si="51"/>
        <v>1.054582904222451</v>
      </c>
      <c r="C972">
        <f t="shared" si="52"/>
        <v>539</v>
      </c>
      <c r="D972" s="4">
        <f t="shared" si="52"/>
        <v>701</v>
      </c>
      <c r="E972">
        <f t="shared" si="52"/>
        <v>782</v>
      </c>
      <c r="F972" s="4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hidden="1" x14ac:dyDescent="0.2">
      <c r="A973">
        <v>52</v>
      </c>
      <c r="B973" s="1">
        <f t="shared" si="51"/>
        <v>1.0534979423868314</v>
      </c>
      <c r="C973">
        <f t="shared" si="52"/>
        <v>538</v>
      </c>
      <c r="D973" s="4">
        <f t="shared" si="52"/>
        <v>700</v>
      </c>
      <c r="E973">
        <f t="shared" si="52"/>
        <v>781</v>
      </c>
      <c r="F973" s="4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hidden="1" x14ac:dyDescent="0.2">
      <c r="A974">
        <v>51</v>
      </c>
      <c r="B974" s="1">
        <f t="shared" si="51"/>
        <v>1.052415210688592</v>
      </c>
      <c r="C974">
        <f t="shared" si="52"/>
        <v>538</v>
      </c>
      <c r="D974" s="4">
        <f t="shared" si="52"/>
        <v>700</v>
      </c>
      <c r="E974">
        <f t="shared" si="52"/>
        <v>781</v>
      </c>
      <c r="F974" s="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hidden="1" x14ac:dyDescent="0.2">
      <c r="A975">
        <v>50</v>
      </c>
      <c r="B975" s="1">
        <f t="shared" si="51"/>
        <v>1.0513347022587269</v>
      </c>
      <c r="C975">
        <f t="shared" si="52"/>
        <v>537</v>
      </c>
      <c r="D975" s="4">
        <f t="shared" si="52"/>
        <v>700</v>
      </c>
      <c r="E975">
        <f t="shared" si="52"/>
        <v>781</v>
      </c>
      <c r="F975" s="4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hidden="1" x14ac:dyDescent="0.2">
      <c r="A976">
        <v>49</v>
      </c>
      <c r="B976" s="1">
        <f t="shared" si="51"/>
        <v>1.0502564102564103</v>
      </c>
      <c r="C976">
        <f t="shared" si="52"/>
        <v>537</v>
      </c>
      <c r="D976" s="4">
        <f t="shared" si="52"/>
        <v>699</v>
      </c>
      <c r="E976">
        <f t="shared" si="52"/>
        <v>781</v>
      </c>
      <c r="F976" s="4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hidden="1" x14ac:dyDescent="0.2">
      <c r="A977">
        <v>48</v>
      </c>
      <c r="B977" s="1">
        <f t="shared" si="51"/>
        <v>1.0491803278688525</v>
      </c>
      <c r="C977">
        <f t="shared" si="52"/>
        <v>536</v>
      </c>
      <c r="D977" s="4">
        <f t="shared" si="52"/>
        <v>699</v>
      </c>
      <c r="E977">
        <f t="shared" si="52"/>
        <v>780</v>
      </c>
      <c r="F977" s="4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hidden="1" x14ac:dyDescent="0.2">
      <c r="A978">
        <v>47</v>
      </c>
      <c r="B978" s="1">
        <f t="shared" si="51"/>
        <v>1.0481064483111566</v>
      </c>
      <c r="C978">
        <f t="shared" si="52"/>
        <v>536</v>
      </c>
      <c r="D978" s="4">
        <f t="shared" si="52"/>
        <v>699</v>
      </c>
      <c r="E978">
        <f t="shared" si="52"/>
        <v>780</v>
      </c>
      <c r="F978" s="4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hidden="1" x14ac:dyDescent="0.2">
      <c r="A979">
        <v>46</v>
      </c>
      <c r="B979" s="1">
        <f t="shared" si="51"/>
        <v>1.047034764826176</v>
      </c>
      <c r="C979">
        <f t="shared" si="52"/>
        <v>535</v>
      </c>
      <c r="D979" s="4">
        <f t="shared" si="52"/>
        <v>698</v>
      </c>
      <c r="E979">
        <f t="shared" si="52"/>
        <v>780</v>
      </c>
      <c r="F979" s="4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hidden="1" x14ac:dyDescent="0.2">
      <c r="A980">
        <v>45</v>
      </c>
      <c r="B980" s="1">
        <f t="shared" si="51"/>
        <v>1.0459652706843718</v>
      </c>
      <c r="C980">
        <f t="shared" si="52"/>
        <v>535</v>
      </c>
      <c r="D980" s="4">
        <f t="shared" si="52"/>
        <v>698</v>
      </c>
      <c r="E980">
        <f t="shared" si="52"/>
        <v>780</v>
      </c>
      <c r="F980" s="4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hidden="1" x14ac:dyDescent="0.2">
      <c r="A981">
        <v>44</v>
      </c>
      <c r="B981" s="1">
        <f t="shared" si="51"/>
        <v>1.0448979591836736</v>
      </c>
      <c r="C981">
        <f t="shared" si="52"/>
        <v>534</v>
      </c>
      <c r="D981" s="4">
        <f t="shared" si="52"/>
        <v>698</v>
      </c>
      <c r="E981">
        <f t="shared" si="52"/>
        <v>779</v>
      </c>
      <c r="F981" s="4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hidden="1" x14ac:dyDescent="0.2">
      <c r="A982">
        <v>43</v>
      </c>
      <c r="B982" s="1">
        <f t="shared" si="51"/>
        <v>1.0438328236493375</v>
      </c>
      <c r="C982">
        <f t="shared" si="52"/>
        <v>534</v>
      </c>
      <c r="D982" s="4">
        <f t="shared" si="52"/>
        <v>697</v>
      </c>
      <c r="E982">
        <f t="shared" si="53"/>
        <v>779</v>
      </c>
      <c r="F982" s="4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hidden="1" x14ac:dyDescent="0.2">
      <c r="A983">
        <v>42</v>
      </c>
      <c r="B983" s="1">
        <f t="shared" si="51"/>
        <v>1.0427698574338085</v>
      </c>
      <c r="C983">
        <f t="shared" si="52"/>
        <v>533</v>
      </c>
      <c r="D983" s="4">
        <f t="shared" si="52"/>
        <v>697</v>
      </c>
      <c r="E983">
        <f t="shared" si="53"/>
        <v>779</v>
      </c>
      <c r="F983" s="4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hidden="1" x14ac:dyDescent="0.2">
      <c r="A984">
        <v>41</v>
      </c>
      <c r="B984" s="1">
        <f t="shared" si="51"/>
        <v>1.0417090539165819</v>
      </c>
      <c r="C984">
        <f t="shared" si="52"/>
        <v>533</v>
      </c>
      <c r="D984" s="4">
        <f t="shared" si="52"/>
        <v>697</v>
      </c>
      <c r="E984">
        <f t="shared" si="53"/>
        <v>779</v>
      </c>
      <c r="F984" s="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hidden="1" x14ac:dyDescent="0.2">
      <c r="A985">
        <v>40</v>
      </c>
      <c r="B985" s="1">
        <f t="shared" si="51"/>
        <v>1.0406504065040652</v>
      </c>
      <c r="C985">
        <f t="shared" si="52"/>
        <v>532</v>
      </c>
      <c r="D985" s="4">
        <f t="shared" si="52"/>
        <v>696</v>
      </c>
      <c r="E985">
        <f t="shared" si="53"/>
        <v>778</v>
      </c>
      <c r="F985" s="4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hidden="1" x14ac:dyDescent="0.2">
      <c r="A986">
        <v>39</v>
      </c>
      <c r="B986" s="1">
        <f t="shared" si="51"/>
        <v>1.0395939086294417</v>
      </c>
      <c r="C986">
        <f t="shared" si="52"/>
        <v>532</v>
      </c>
      <c r="D986" s="4">
        <f t="shared" si="52"/>
        <v>696</v>
      </c>
      <c r="E986">
        <f t="shared" si="53"/>
        <v>778</v>
      </c>
      <c r="F986" s="4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hidden="1" x14ac:dyDescent="0.2">
      <c r="A987">
        <v>38</v>
      </c>
      <c r="B987" s="1">
        <f t="shared" si="51"/>
        <v>1.0385395537525355</v>
      </c>
      <c r="C987">
        <f t="shared" si="52"/>
        <v>531</v>
      </c>
      <c r="D987" s="4">
        <f t="shared" si="52"/>
        <v>696</v>
      </c>
      <c r="E987">
        <f t="shared" si="53"/>
        <v>778</v>
      </c>
      <c r="F987" s="4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hidden="1" x14ac:dyDescent="0.2">
      <c r="A988">
        <v>37</v>
      </c>
      <c r="B988" s="1">
        <f t="shared" si="51"/>
        <v>1.0374873353596759</v>
      </c>
      <c r="C988">
        <f t="shared" si="52"/>
        <v>531</v>
      </c>
      <c r="D988" s="4">
        <f t="shared" si="52"/>
        <v>695</v>
      </c>
      <c r="E988">
        <f t="shared" si="53"/>
        <v>778</v>
      </c>
      <c r="F988" s="4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hidden="1" x14ac:dyDescent="0.2">
      <c r="A989">
        <v>36</v>
      </c>
      <c r="B989" s="1">
        <f t="shared" si="51"/>
        <v>1.0364372469635628</v>
      </c>
      <c r="C989">
        <f t="shared" si="52"/>
        <v>530</v>
      </c>
      <c r="D989" s="4">
        <f t="shared" si="52"/>
        <v>695</v>
      </c>
      <c r="E989">
        <f t="shared" si="53"/>
        <v>777</v>
      </c>
      <c r="F989" s="4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hidden="1" x14ac:dyDescent="0.2">
      <c r="A990">
        <v>35</v>
      </c>
      <c r="B990" s="1">
        <f t="shared" si="51"/>
        <v>1.0353892821031345</v>
      </c>
      <c r="C990">
        <f t="shared" si="52"/>
        <v>530</v>
      </c>
      <c r="D990" s="4">
        <f t="shared" si="52"/>
        <v>695</v>
      </c>
      <c r="E990">
        <f t="shared" si="53"/>
        <v>777</v>
      </c>
      <c r="F990" s="4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hidden="1" x14ac:dyDescent="0.2">
      <c r="A991">
        <v>34</v>
      </c>
      <c r="B991" s="1">
        <f t="shared" si="51"/>
        <v>1.0343434343434343</v>
      </c>
      <c r="C991">
        <f t="shared" si="52"/>
        <v>529</v>
      </c>
      <c r="D991" s="4">
        <f t="shared" si="52"/>
        <v>694</v>
      </c>
      <c r="E991">
        <f t="shared" si="53"/>
        <v>777</v>
      </c>
      <c r="F991" s="4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hidden="1" x14ac:dyDescent="0.2">
      <c r="A992">
        <v>33</v>
      </c>
      <c r="B992" s="1">
        <f t="shared" si="51"/>
        <v>1.0332996972754793</v>
      </c>
      <c r="C992">
        <f t="shared" si="52"/>
        <v>529</v>
      </c>
      <c r="D992" s="4">
        <f t="shared" si="52"/>
        <v>694</v>
      </c>
      <c r="E992">
        <f t="shared" si="53"/>
        <v>777</v>
      </c>
      <c r="F992" s="4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hidden="1" x14ac:dyDescent="0.2">
      <c r="A993">
        <v>32</v>
      </c>
      <c r="B993" s="1">
        <f t="shared" si="51"/>
        <v>1.032258064516129</v>
      </c>
      <c r="C993">
        <f t="shared" si="52"/>
        <v>528</v>
      </c>
      <c r="D993" s="4">
        <f t="shared" si="52"/>
        <v>694</v>
      </c>
      <c r="E993">
        <f t="shared" si="53"/>
        <v>776</v>
      </c>
      <c r="F993" s="4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hidden="1" x14ac:dyDescent="0.2">
      <c r="A994">
        <v>31</v>
      </c>
      <c r="B994" s="1">
        <f t="shared" si="51"/>
        <v>1.0312185297079557</v>
      </c>
      <c r="C994">
        <f t="shared" si="52"/>
        <v>528</v>
      </c>
      <c r="D994" s="4">
        <f t="shared" si="52"/>
        <v>693</v>
      </c>
      <c r="E994">
        <f t="shared" si="53"/>
        <v>776</v>
      </c>
      <c r="F994" s="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hidden="1" x14ac:dyDescent="0.2">
      <c r="A995">
        <v>30</v>
      </c>
      <c r="B995" s="1">
        <f t="shared" si="51"/>
        <v>1.0301810865191148</v>
      </c>
      <c r="C995">
        <f t="shared" si="52"/>
        <v>527</v>
      </c>
      <c r="D995" s="4">
        <f t="shared" si="52"/>
        <v>693</v>
      </c>
      <c r="E995">
        <f t="shared" si="53"/>
        <v>776</v>
      </c>
      <c r="F995" s="4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hidden="1" x14ac:dyDescent="0.2">
      <c r="A996">
        <v>29</v>
      </c>
      <c r="B996" s="1">
        <f t="shared" si="51"/>
        <v>1.0291457286432162</v>
      </c>
      <c r="C996">
        <f t="shared" si="52"/>
        <v>527</v>
      </c>
      <c r="D996" s="4">
        <f t="shared" si="52"/>
        <v>693</v>
      </c>
      <c r="E996">
        <f t="shared" si="53"/>
        <v>776</v>
      </c>
      <c r="F996" s="4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hidden="1" x14ac:dyDescent="0.2">
      <c r="A997">
        <v>28</v>
      </c>
      <c r="B997" s="1">
        <f t="shared" si="51"/>
        <v>1.0281124497991967</v>
      </c>
      <c r="C997">
        <f t="shared" si="52"/>
        <v>526</v>
      </c>
      <c r="D997" s="4">
        <f t="shared" si="52"/>
        <v>692</v>
      </c>
      <c r="E997">
        <f t="shared" si="53"/>
        <v>775</v>
      </c>
      <c r="F997" s="4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hidden="1" x14ac:dyDescent="0.2">
      <c r="A998">
        <v>27</v>
      </c>
      <c r="B998" s="1">
        <f t="shared" si="51"/>
        <v>1.0270812437311936</v>
      </c>
      <c r="C998">
        <f t="shared" si="52"/>
        <v>526</v>
      </c>
      <c r="D998" s="4">
        <f t="shared" si="52"/>
        <v>692</v>
      </c>
      <c r="E998">
        <f t="shared" si="53"/>
        <v>775</v>
      </c>
      <c r="F998" s="4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hidden="1" x14ac:dyDescent="0.2">
      <c r="A999">
        <v>26</v>
      </c>
      <c r="B999" s="1">
        <f t="shared" si="51"/>
        <v>1.0260521042084167</v>
      </c>
      <c r="C999">
        <f t="shared" si="52"/>
        <v>525</v>
      </c>
      <c r="D999" s="4">
        <f t="shared" si="52"/>
        <v>692</v>
      </c>
      <c r="E999">
        <f t="shared" si="53"/>
        <v>775</v>
      </c>
      <c r="F999" s="4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hidden="1" x14ac:dyDescent="0.2">
      <c r="A1000">
        <v>25</v>
      </c>
      <c r="B1000" s="1">
        <f t="shared" si="51"/>
        <v>1.025025025025025</v>
      </c>
      <c r="C1000">
        <f t="shared" si="52"/>
        <v>525</v>
      </c>
      <c r="D1000" s="4">
        <f t="shared" si="52"/>
        <v>691</v>
      </c>
      <c r="E1000">
        <f t="shared" si="53"/>
        <v>775</v>
      </c>
      <c r="F1000" s="4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hidden="1" x14ac:dyDescent="0.2">
      <c r="A1001">
        <v>24</v>
      </c>
      <c r="B1001" s="1">
        <f t="shared" si="51"/>
        <v>1.024</v>
      </c>
      <c r="C1001">
        <f t="shared" si="52"/>
        <v>524</v>
      </c>
      <c r="D1001" s="4">
        <f t="shared" si="52"/>
        <v>691</v>
      </c>
      <c r="E1001">
        <f t="shared" si="53"/>
        <v>774</v>
      </c>
      <c r="F1001" s="4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hidden="1" x14ac:dyDescent="0.2">
      <c r="A1002">
        <v>23</v>
      </c>
      <c r="B1002" s="1">
        <f t="shared" si="51"/>
        <v>1.022977022977023</v>
      </c>
      <c r="C1002">
        <f t="shared" si="52"/>
        <v>524</v>
      </c>
      <c r="D1002" s="4">
        <f t="shared" si="52"/>
        <v>691</v>
      </c>
      <c r="E1002">
        <f t="shared" si="53"/>
        <v>774</v>
      </c>
      <c r="F1002" s="4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hidden="1" x14ac:dyDescent="0.2">
      <c r="A1003">
        <v>22</v>
      </c>
      <c r="B1003" s="1">
        <f t="shared" si="51"/>
        <v>1.0219560878243512</v>
      </c>
      <c r="C1003">
        <f t="shared" si="52"/>
        <v>523</v>
      </c>
      <c r="D1003" s="4">
        <f t="shared" si="52"/>
        <v>690</v>
      </c>
      <c r="E1003">
        <f t="shared" si="53"/>
        <v>774</v>
      </c>
      <c r="F1003" s="4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hidden="1" x14ac:dyDescent="0.2">
      <c r="A1004">
        <v>21</v>
      </c>
      <c r="B1004" s="1">
        <f t="shared" si="51"/>
        <v>1.0209371884346958</v>
      </c>
      <c r="C1004">
        <f t="shared" si="52"/>
        <v>523</v>
      </c>
      <c r="D1004" s="4">
        <f t="shared" si="52"/>
        <v>690</v>
      </c>
      <c r="E1004">
        <f t="shared" si="53"/>
        <v>774</v>
      </c>
      <c r="F1004" s="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hidden="1" x14ac:dyDescent="0.2">
      <c r="A1005">
        <v>20</v>
      </c>
      <c r="B1005" s="1">
        <f t="shared" si="51"/>
        <v>1.0199203187250996</v>
      </c>
      <c r="C1005">
        <f t="shared" si="52"/>
        <v>522</v>
      </c>
      <c r="D1005" s="4">
        <f t="shared" si="52"/>
        <v>690</v>
      </c>
      <c r="E1005">
        <f t="shared" si="53"/>
        <v>773</v>
      </c>
      <c r="F1005" s="4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hidden="1" x14ac:dyDescent="0.2">
      <c r="A1006">
        <v>19</v>
      </c>
      <c r="B1006" s="1">
        <f t="shared" si="51"/>
        <v>1.0189054726368159</v>
      </c>
      <c r="C1006">
        <f t="shared" si="52"/>
        <v>522</v>
      </c>
      <c r="D1006" s="4">
        <f t="shared" si="52"/>
        <v>689</v>
      </c>
      <c r="E1006">
        <f t="shared" si="53"/>
        <v>773</v>
      </c>
      <c r="F1006" s="4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hidden="1" x14ac:dyDescent="0.2">
      <c r="A1007">
        <v>18</v>
      </c>
      <c r="B1007" s="1">
        <f t="shared" si="51"/>
        <v>1.0178926441351888</v>
      </c>
      <c r="C1007">
        <f t="shared" si="52"/>
        <v>521</v>
      </c>
      <c r="D1007" s="4">
        <f t="shared" si="52"/>
        <v>689</v>
      </c>
      <c r="E1007">
        <f t="shared" si="53"/>
        <v>773</v>
      </c>
      <c r="F1007" s="4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hidden="1" x14ac:dyDescent="0.2">
      <c r="A1008">
        <v>17</v>
      </c>
      <c r="B1008" s="1">
        <f t="shared" si="51"/>
        <v>1.0168818272095332</v>
      </c>
      <c r="C1008">
        <f t="shared" si="52"/>
        <v>521</v>
      </c>
      <c r="D1008" s="4">
        <f t="shared" si="52"/>
        <v>689</v>
      </c>
      <c r="E1008">
        <f t="shared" si="53"/>
        <v>773</v>
      </c>
      <c r="F1008" s="4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hidden="1" x14ac:dyDescent="0.2">
      <c r="A1009">
        <v>16</v>
      </c>
      <c r="B1009" s="1">
        <f t="shared" si="51"/>
        <v>1.0158730158730158</v>
      </c>
      <c r="C1009">
        <f t="shared" si="52"/>
        <v>520</v>
      </c>
      <c r="D1009" s="4">
        <f t="shared" si="52"/>
        <v>688</v>
      </c>
      <c r="E1009">
        <f t="shared" si="53"/>
        <v>772</v>
      </c>
      <c r="F1009" s="4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hidden="1" x14ac:dyDescent="0.2">
      <c r="A1010">
        <v>15</v>
      </c>
      <c r="B1010" s="1">
        <f t="shared" si="51"/>
        <v>1.0148662041625371</v>
      </c>
      <c r="C1010">
        <f t="shared" si="52"/>
        <v>520</v>
      </c>
      <c r="D1010" s="4">
        <f t="shared" si="52"/>
        <v>688</v>
      </c>
      <c r="E1010">
        <f t="shared" si="53"/>
        <v>772</v>
      </c>
      <c r="F1010" s="4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hidden="1" x14ac:dyDescent="0.2">
      <c r="A1011">
        <v>14</v>
      </c>
      <c r="B1011" s="1">
        <f t="shared" si="51"/>
        <v>1.0138613861386139</v>
      </c>
      <c r="C1011">
        <f t="shared" si="52"/>
        <v>519</v>
      </c>
      <c r="D1011" s="4">
        <f t="shared" si="52"/>
        <v>688</v>
      </c>
      <c r="E1011">
        <f t="shared" si="53"/>
        <v>772</v>
      </c>
      <c r="F1011" s="4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hidden="1" x14ac:dyDescent="0.2">
      <c r="A1012">
        <v>13</v>
      </c>
      <c r="B1012" s="1">
        <f t="shared" si="51"/>
        <v>1.0128585558852621</v>
      </c>
      <c r="C1012">
        <f t="shared" si="52"/>
        <v>519</v>
      </c>
      <c r="D1012" s="4">
        <f t="shared" si="52"/>
        <v>687</v>
      </c>
      <c r="E1012">
        <f t="shared" si="53"/>
        <v>772</v>
      </c>
      <c r="F1012" s="4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hidden="1" x14ac:dyDescent="0.2">
      <c r="A1013">
        <v>12</v>
      </c>
      <c r="B1013" s="1">
        <f t="shared" si="51"/>
        <v>1.0118577075098814</v>
      </c>
      <c r="C1013">
        <f t="shared" si="52"/>
        <v>518</v>
      </c>
      <c r="D1013" s="4">
        <f t="shared" si="52"/>
        <v>687</v>
      </c>
      <c r="E1013">
        <f t="shared" si="53"/>
        <v>771</v>
      </c>
      <c r="F1013" s="4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hidden="1" x14ac:dyDescent="0.2">
      <c r="A1014">
        <v>11</v>
      </c>
      <c r="B1014" s="1">
        <f t="shared" si="51"/>
        <v>1.0108588351431391</v>
      </c>
      <c r="C1014">
        <f t="shared" si="52"/>
        <v>518</v>
      </c>
      <c r="D1014" s="4">
        <f t="shared" si="52"/>
        <v>687</v>
      </c>
      <c r="E1014">
        <f t="shared" si="53"/>
        <v>771</v>
      </c>
      <c r="F1014" s="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hidden="1" x14ac:dyDescent="0.2">
      <c r="A1015">
        <v>10</v>
      </c>
      <c r="B1015" s="1">
        <f t="shared" si="51"/>
        <v>1.0098619329388561</v>
      </c>
      <c r="C1015">
        <f t="shared" si="52"/>
        <v>517</v>
      </c>
      <c r="D1015" s="4">
        <f t="shared" si="52"/>
        <v>686</v>
      </c>
      <c r="E1015">
        <f t="shared" si="53"/>
        <v>771</v>
      </c>
      <c r="F1015" s="4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hidden="1" x14ac:dyDescent="0.2">
      <c r="A1016">
        <v>9</v>
      </c>
      <c r="B1016" s="1">
        <f t="shared" si="51"/>
        <v>1.0088669950738915</v>
      </c>
      <c r="C1016">
        <f t="shared" si="52"/>
        <v>517</v>
      </c>
      <c r="D1016" s="4">
        <f t="shared" si="52"/>
        <v>686</v>
      </c>
      <c r="E1016">
        <f t="shared" si="53"/>
        <v>771</v>
      </c>
      <c r="F1016" s="4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hidden="1" x14ac:dyDescent="0.2">
      <c r="A1017">
        <v>8</v>
      </c>
      <c r="B1017" s="1">
        <f t="shared" si="51"/>
        <v>1.0078740157480315</v>
      </c>
      <c r="C1017">
        <f t="shared" si="52"/>
        <v>516</v>
      </c>
      <c r="D1017" s="4">
        <f t="shared" si="52"/>
        <v>686</v>
      </c>
      <c r="E1017">
        <f t="shared" si="53"/>
        <v>770</v>
      </c>
      <c r="F1017" s="4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hidden="1" x14ac:dyDescent="0.2">
      <c r="A1018">
        <v>7</v>
      </c>
      <c r="B1018" s="1">
        <f t="shared" si="51"/>
        <v>1.0068829891838742</v>
      </c>
      <c r="C1018">
        <f t="shared" si="52"/>
        <v>516</v>
      </c>
      <c r="D1018" s="4">
        <f t="shared" si="52"/>
        <v>685</v>
      </c>
      <c r="E1018">
        <f t="shared" si="54"/>
        <v>770</v>
      </c>
      <c r="F1018" s="4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hidden="1" x14ac:dyDescent="0.2">
      <c r="A1019">
        <v>6</v>
      </c>
      <c r="B1019" s="1">
        <f t="shared" si="51"/>
        <v>1.005893909626719</v>
      </c>
      <c r="C1019">
        <f t="shared" si="52"/>
        <v>515</v>
      </c>
      <c r="D1019" s="4">
        <f t="shared" si="52"/>
        <v>685</v>
      </c>
      <c r="E1019">
        <f t="shared" si="54"/>
        <v>770</v>
      </c>
      <c r="F1019" s="4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hidden="1" x14ac:dyDescent="0.2">
      <c r="A1020">
        <v>5</v>
      </c>
      <c r="B1020" s="1">
        <f t="shared" si="51"/>
        <v>1.0049067713444553</v>
      </c>
      <c r="C1020">
        <f t="shared" si="52"/>
        <v>515</v>
      </c>
      <c r="D1020" s="4">
        <f t="shared" si="52"/>
        <v>685</v>
      </c>
      <c r="E1020">
        <f t="shared" si="54"/>
        <v>770</v>
      </c>
      <c r="F1020" s="4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hidden="1" x14ac:dyDescent="0.2">
      <c r="A1021">
        <v>4</v>
      </c>
      <c r="B1021" s="1">
        <f t="shared" si="51"/>
        <v>1.003921568627451</v>
      </c>
      <c r="C1021">
        <f t="shared" si="52"/>
        <v>514</v>
      </c>
      <c r="D1021" s="4">
        <f t="shared" si="52"/>
        <v>684</v>
      </c>
      <c r="E1021">
        <f t="shared" si="54"/>
        <v>769</v>
      </c>
      <c r="F1021" s="4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hidden="1" x14ac:dyDescent="0.2">
      <c r="A1022">
        <v>3</v>
      </c>
      <c r="B1022" s="1">
        <f t="shared" si="51"/>
        <v>1.0029382957884427</v>
      </c>
      <c r="C1022">
        <f t="shared" si="52"/>
        <v>514</v>
      </c>
      <c r="D1022" s="4">
        <f t="shared" si="52"/>
        <v>684</v>
      </c>
      <c r="E1022">
        <f t="shared" si="54"/>
        <v>769</v>
      </c>
      <c r="F1022" s="4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hidden="1" x14ac:dyDescent="0.2">
      <c r="A1023">
        <v>2</v>
      </c>
      <c r="B1023" s="1">
        <f t="shared" si="51"/>
        <v>1.0019569471624266</v>
      </c>
      <c r="C1023">
        <f t="shared" si="52"/>
        <v>513</v>
      </c>
      <c r="D1023" s="4">
        <f t="shared" si="52"/>
        <v>684</v>
      </c>
      <c r="E1023">
        <f t="shared" si="54"/>
        <v>769</v>
      </c>
      <c r="F1023" s="4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hidden="1" x14ac:dyDescent="0.2">
      <c r="A1024">
        <v>1</v>
      </c>
      <c r="B1024" s="1">
        <f t="shared" si="51"/>
        <v>1.0009775171065494</v>
      </c>
      <c r="C1024">
        <f t="shared" si="52"/>
        <v>513</v>
      </c>
      <c r="D1024" s="4">
        <f t="shared" si="52"/>
        <v>683</v>
      </c>
      <c r="E1024">
        <f t="shared" si="54"/>
        <v>769</v>
      </c>
      <c r="F1024" s="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hidden="1" x14ac:dyDescent="0.2">
      <c r="A1025">
        <v>0</v>
      </c>
      <c r="B1025" s="1">
        <f t="shared" si="51"/>
        <v>1</v>
      </c>
      <c r="C1025">
        <f t="shared" si="52"/>
        <v>512</v>
      </c>
      <c r="D1025" s="4">
        <f t="shared" si="52"/>
        <v>683</v>
      </c>
      <c r="E1025">
        <f t="shared" si="54"/>
        <v>768</v>
      </c>
      <c r="F1025" s="4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E193-D741-4D5C-A5C8-A270E8EA5659}">
  <dimension ref="A1:D151"/>
  <sheetViews>
    <sheetView zoomScale="130" zoomScaleNormal="130" workbookViewId="0">
      <pane ySplit="1" topLeftCell="A2" activePane="bottomLeft" state="frozen"/>
      <selection pane="bottomLeft" activeCell="C2" sqref="C2"/>
    </sheetView>
  </sheetViews>
  <sheetFormatPr defaultRowHeight="14.25" x14ac:dyDescent="0.2"/>
  <sheetData>
    <row r="1" spans="1:4" x14ac:dyDescent="0.2">
      <c r="A1" t="s">
        <v>444</v>
      </c>
      <c r="B1" t="s">
        <v>445</v>
      </c>
      <c r="C1" t="s">
        <v>446</v>
      </c>
      <c r="D1" t="s">
        <v>447</v>
      </c>
    </row>
    <row r="2" spans="1:4" x14ac:dyDescent="0.2">
      <c r="A2">
        <v>10</v>
      </c>
      <c r="B2">
        <f>INT(IF($A2&lt;10,$A2,$A2*250/($A2+250)))</f>
        <v>9</v>
      </c>
      <c r="C2">
        <f>INT(IF($A2&lt;10,$A2,$A2*250/($A2+500)))</f>
        <v>4</v>
      </c>
      <c r="D2">
        <f>INT(IF($A2&lt;10,$A2,$A2*250/($A2+600)))</f>
        <v>4</v>
      </c>
    </row>
    <row r="3" spans="1:4" x14ac:dyDescent="0.2">
      <c r="A3">
        <v>20</v>
      </c>
      <c r="B3">
        <f t="shared" ref="B3:B66" si="0">INT(IF($A3&lt;10,$A3,$A3*250/($A3+250)))</f>
        <v>18</v>
      </c>
      <c r="C3">
        <f t="shared" ref="C3:C66" si="1">INT(IF($A3&lt;10,$A3,$A3*250/($A3+500)))</f>
        <v>9</v>
      </c>
      <c r="D3">
        <f t="shared" ref="D3:D66" si="2">INT(IF($A3&lt;10,$A3,$A3*250/($A3+600)))</f>
        <v>8</v>
      </c>
    </row>
    <row r="4" spans="1:4" x14ac:dyDescent="0.2">
      <c r="A4">
        <v>30</v>
      </c>
      <c r="B4">
        <f t="shared" si="0"/>
        <v>26</v>
      </c>
      <c r="C4">
        <f t="shared" si="1"/>
        <v>14</v>
      </c>
      <c r="D4">
        <f t="shared" si="2"/>
        <v>11</v>
      </c>
    </row>
    <row r="5" spans="1:4" x14ac:dyDescent="0.2">
      <c r="A5">
        <v>40</v>
      </c>
      <c r="B5">
        <f t="shared" si="0"/>
        <v>34</v>
      </c>
      <c r="C5">
        <f t="shared" si="1"/>
        <v>18</v>
      </c>
      <c r="D5">
        <f t="shared" si="2"/>
        <v>15</v>
      </c>
    </row>
    <row r="6" spans="1:4" x14ac:dyDescent="0.2">
      <c r="A6">
        <v>50</v>
      </c>
      <c r="B6">
        <f t="shared" si="0"/>
        <v>41</v>
      </c>
      <c r="C6">
        <f t="shared" si="1"/>
        <v>22</v>
      </c>
      <c r="D6">
        <f t="shared" si="2"/>
        <v>19</v>
      </c>
    </row>
    <row r="7" spans="1:4" x14ac:dyDescent="0.2">
      <c r="A7">
        <v>60</v>
      </c>
      <c r="B7">
        <f t="shared" si="0"/>
        <v>48</v>
      </c>
      <c r="C7">
        <f t="shared" si="1"/>
        <v>26</v>
      </c>
      <c r="D7">
        <f t="shared" si="2"/>
        <v>22</v>
      </c>
    </row>
    <row r="8" spans="1:4" x14ac:dyDescent="0.2">
      <c r="A8">
        <v>70</v>
      </c>
      <c r="B8">
        <f t="shared" si="0"/>
        <v>54</v>
      </c>
      <c r="C8">
        <f t="shared" si="1"/>
        <v>30</v>
      </c>
      <c r="D8">
        <f t="shared" si="2"/>
        <v>26</v>
      </c>
    </row>
    <row r="9" spans="1:4" x14ac:dyDescent="0.2">
      <c r="A9">
        <v>80</v>
      </c>
      <c r="B9">
        <f t="shared" si="0"/>
        <v>60</v>
      </c>
      <c r="C9">
        <f t="shared" si="1"/>
        <v>34</v>
      </c>
      <c r="D9">
        <f t="shared" si="2"/>
        <v>29</v>
      </c>
    </row>
    <row r="10" spans="1:4" x14ac:dyDescent="0.2">
      <c r="A10">
        <v>90</v>
      </c>
      <c r="B10">
        <f t="shared" si="0"/>
        <v>66</v>
      </c>
      <c r="C10">
        <f t="shared" si="1"/>
        <v>38</v>
      </c>
      <c r="D10">
        <f t="shared" si="2"/>
        <v>32</v>
      </c>
    </row>
    <row r="11" spans="1:4" x14ac:dyDescent="0.2">
      <c r="A11">
        <v>100</v>
      </c>
      <c r="B11">
        <f t="shared" si="0"/>
        <v>71</v>
      </c>
      <c r="C11">
        <f t="shared" si="1"/>
        <v>41</v>
      </c>
      <c r="D11">
        <f t="shared" si="2"/>
        <v>35</v>
      </c>
    </row>
    <row r="12" spans="1:4" x14ac:dyDescent="0.2">
      <c r="A12">
        <v>110</v>
      </c>
      <c r="B12">
        <f t="shared" si="0"/>
        <v>76</v>
      </c>
      <c r="C12">
        <f t="shared" si="1"/>
        <v>45</v>
      </c>
      <c r="D12">
        <f t="shared" si="2"/>
        <v>38</v>
      </c>
    </row>
    <row r="13" spans="1:4" x14ac:dyDescent="0.2">
      <c r="A13">
        <v>120</v>
      </c>
      <c r="B13">
        <f t="shared" si="0"/>
        <v>81</v>
      </c>
      <c r="C13">
        <f t="shared" si="1"/>
        <v>48</v>
      </c>
      <c r="D13">
        <f t="shared" si="2"/>
        <v>41</v>
      </c>
    </row>
    <row r="14" spans="1:4" x14ac:dyDescent="0.2">
      <c r="A14">
        <v>130</v>
      </c>
      <c r="B14">
        <f t="shared" si="0"/>
        <v>85</v>
      </c>
      <c r="C14">
        <f t="shared" si="1"/>
        <v>51</v>
      </c>
      <c r="D14">
        <f t="shared" si="2"/>
        <v>44</v>
      </c>
    </row>
    <row r="15" spans="1:4" x14ac:dyDescent="0.2">
      <c r="A15">
        <v>140</v>
      </c>
      <c r="B15">
        <f t="shared" si="0"/>
        <v>89</v>
      </c>
      <c r="C15">
        <f t="shared" si="1"/>
        <v>54</v>
      </c>
      <c r="D15">
        <f t="shared" si="2"/>
        <v>47</v>
      </c>
    </row>
    <row r="16" spans="1:4" x14ac:dyDescent="0.2">
      <c r="A16">
        <v>150</v>
      </c>
      <c r="B16">
        <f t="shared" si="0"/>
        <v>93</v>
      </c>
      <c r="C16">
        <f t="shared" si="1"/>
        <v>57</v>
      </c>
      <c r="D16">
        <f t="shared" si="2"/>
        <v>50</v>
      </c>
    </row>
    <row r="17" spans="1:4" x14ac:dyDescent="0.2">
      <c r="A17">
        <v>160</v>
      </c>
      <c r="B17">
        <f t="shared" si="0"/>
        <v>97</v>
      </c>
      <c r="C17">
        <f t="shared" si="1"/>
        <v>60</v>
      </c>
      <c r="D17">
        <f t="shared" si="2"/>
        <v>52</v>
      </c>
    </row>
    <row r="18" spans="1:4" x14ac:dyDescent="0.2">
      <c r="A18">
        <v>170</v>
      </c>
      <c r="B18">
        <f t="shared" si="0"/>
        <v>101</v>
      </c>
      <c r="C18">
        <f t="shared" si="1"/>
        <v>63</v>
      </c>
      <c r="D18">
        <f t="shared" si="2"/>
        <v>55</v>
      </c>
    </row>
    <row r="19" spans="1:4" x14ac:dyDescent="0.2">
      <c r="A19">
        <v>180</v>
      </c>
      <c r="B19">
        <f t="shared" si="0"/>
        <v>104</v>
      </c>
      <c r="C19">
        <f t="shared" si="1"/>
        <v>66</v>
      </c>
      <c r="D19">
        <f t="shared" si="2"/>
        <v>57</v>
      </c>
    </row>
    <row r="20" spans="1:4" x14ac:dyDescent="0.2">
      <c r="A20">
        <v>190</v>
      </c>
      <c r="B20">
        <f t="shared" si="0"/>
        <v>107</v>
      </c>
      <c r="C20">
        <f t="shared" si="1"/>
        <v>68</v>
      </c>
      <c r="D20">
        <f t="shared" si="2"/>
        <v>60</v>
      </c>
    </row>
    <row r="21" spans="1:4" x14ac:dyDescent="0.2">
      <c r="A21">
        <v>200</v>
      </c>
      <c r="B21">
        <f t="shared" si="0"/>
        <v>111</v>
      </c>
      <c r="C21">
        <f t="shared" si="1"/>
        <v>71</v>
      </c>
      <c r="D21">
        <f t="shared" si="2"/>
        <v>62</v>
      </c>
    </row>
    <row r="22" spans="1:4" x14ac:dyDescent="0.2">
      <c r="A22">
        <v>210</v>
      </c>
      <c r="B22">
        <f t="shared" si="0"/>
        <v>114</v>
      </c>
      <c r="C22">
        <f t="shared" si="1"/>
        <v>73</v>
      </c>
      <c r="D22">
        <f t="shared" si="2"/>
        <v>64</v>
      </c>
    </row>
    <row r="23" spans="1:4" x14ac:dyDescent="0.2">
      <c r="A23">
        <v>220</v>
      </c>
      <c r="B23">
        <f t="shared" si="0"/>
        <v>117</v>
      </c>
      <c r="C23">
        <f t="shared" si="1"/>
        <v>76</v>
      </c>
      <c r="D23">
        <f t="shared" si="2"/>
        <v>67</v>
      </c>
    </row>
    <row r="24" spans="1:4" x14ac:dyDescent="0.2">
      <c r="A24">
        <v>230</v>
      </c>
      <c r="B24">
        <f t="shared" si="0"/>
        <v>119</v>
      </c>
      <c r="C24">
        <f t="shared" si="1"/>
        <v>78</v>
      </c>
      <c r="D24">
        <f t="shared" si="2"/>
        <v>69</v>
      </c>
    </row>
    <row r="25" spans="1:4" x14ac:dyDescent="0.2">
      <c r="A25">
        <v>240</v>
      </c>
      <c r="B25">
        <f t="shared" si="0"/>
        <v>122</v>
      </c>
      <c r="C25">
        <f t="shared" si="1"/>
        <v>81</v>
      </c>
      <c r="D25">
        <f t="shared" si="2"/>
        <v>71</v>
      </c>
    </row>
    <row r="26" spans="1:4" x14ac:dyDescent="0.2">
      <c r="A26">
        <v>250</v>
      </c>
      <c r="B26">
        <f t="shared" si="0"/>
        <v>125</v>
      </c>
      <c r="C26">
        <f t="shared" si="1"/>
        <v>83</v>
      </c>
      <c r="D26">
        <f t="shared" si="2"/>
        <v>73</v>
      </c>
    </row>
    <row r="27" spans="1:4" x14ac:dyDescent="0.2">
      <c r="A27">
        <v>260</v>
      </c>
      <c r="B27">
        <f t="shared" si="0"/>
        <v>127</v>
      </c>
      <c r="C27">
        <f t="shared" si="1"/>
        <v>85</v>
      </c>
      <c r="D27">
        <f t="shared" si="2"/>
        <v>75</v>
      </c>
    </row>
    <row r="28" spans="1:4" x14ac:dyDescent="0.2">
      <c r="A28">
        <v>270</v>
      </c>
      <c r="B28">
        <f t="shared" si="0"/>
        <v>129</v>
      </c>
      <c r="C28">
        <f t="shared" si="1"/>
        <v>87</v>
      </c>
      <c r="D28">
        <f t="shared" si="2"/>
        <v>77</v>
      </c>
    </row>
    <row r="29" spans="1:4" x14ac:dyDescent="0.2">
      <c r="A29">
        <v>280</v>
      </c>
      <c r="B29">
        <f t="shared" si="0"/>
        <v>132</v>
      </c>
      <c r="C29">
        <f t="shared" si="1"/>
        <v>89</v>
      </c>
      <c r="D29">
        <f t="shared" si="2"/>
        <v>79</v>
      </c>
    </row>
    <row r="30" spans="1:4" x14ac:dyDescent="0.2">
      <c r="A30">
        <v>290</v>
      </c>
      <c r="B30">
        <f t="shared" si="0"/>
        <v>134</v>
      </c>
      <c r="C30">
        <f t="shared" si="1"/>
        <v>91</v>
      </c>
      <c r="D30">
        <f t="shared" si="2"/>
        <v>81</v>
      </c>
    </row>
    <row r="31" spans="1:4" x14ac:dyDescent="0.2">
      <c r="A31">
        <v>300</v>
      </c>
      <c r="B31">
        <f t="shared" si="0"/>
        <v>136</v>
      </c>
      <c r="C31">
        <f t="shared" si="1"/>
        <v>93</v>
      </c>
      <c r="D31">
        <f t="shared" si="2"/>
        <v>83</v>
      </c>
    </row>
    <row r="32" spans="1:4" x14ac:dyDescent="0.2">
      <c r="A32">
        <v>310</v>
      </c>
      <c r="B32">
        <f t="shared" si="0"/>
        <v>138</v>
      </c>
      <c r="C32">
        <f t="shared" si="1"/>
        <v>95</v>
      </c>
      <c r="D32">
        <f t="shared" si="2"/>
        <v>85</v>
      </c>
    </row>
    <row r="33" spans="1:4" x14ac:dyDescent="0.2">
      <c r="A33">
        <v>320</v>
      </c>
      <c r="B33">
        <f t="shared" si="0"/>
        <v>140</v>
      </c>
      <c r="C33">
        <f t="shared" si="1"/>
        <v>97</v>
      </c>
      <c r="D33">
        <f t="shared" si="2"/>
        <v>86</v>
      </c>
    </row>
    <row r="34" spans="1:4" x14ac:dyDescent="0.2">
      <c r="A34">
        <v>330</v>
      </c>
      <c r="B34">
        <f t="shared" si="0"/>
        <v>142</v>
      </c>
      <c r="C34">
        <f t="shared" si="1"/>
        <v>99</v>
      </c>
      <c r="D34">
        <f t="shared" si="2"/>
        <v>88</v>
      </c>
    </row>
    <row r="35" spans="1:4" x14ac:dyDescent="0.2">
      <c r="A35">
        <v>340</v>
      </c>
      <c r="B35">
        <f t="shared" si="0"/>
        <v>144</v>
      </c>
      <c r="C35">
        <f t="shared" si="1"/>
        <v>101</v>
      </c>
      <c r="D35">
        <f t="shared" si="2"/>
        <v>90</v>
      </c>
    </row>
    <row r="36" spans="1:4" x14ac:dyDescent="0.2">
      <c r="A36">
        <v>350</v>
      </c>
      <c r="B36">
        <f t="shared" si="0"/>
        <v>145</v>
      </c>
      <c r="C36">
        <f t="shared" si="1"/>
        <v>102</v>
      </c>
      <c r="D36">
        <f t="shared" si="2"/>
        <v>92</v>
      </c>
    </row>
    <row r="37" spans="1:4" x14ac:dyDescent="0.2">
      <c r="A37">
        <v>360</v>
      </c>
      <c r="B37">
        <f t="shared" si="0"/>
        <v>147</v>
      </c>
      <c r="C37">
        <f t="shared" si="1"/>
        <v>104</v>
      </c>
      <c r="D37">
        <f t="shared" si="2"/>
        <v>93</v>
      </c>
    </row>
    <row r="38" spans="1:4" x14ac:dyDescent="0.2">
      <c r="A38">
        <v>370</v>
      </c>
      <c r="B38">
        <f t="shared" si="0"/>
        <v>149</v>
      </c>
      <c r="C38">
        <f t="shared" si="1"/>
        <v>106</v>
      </c>
      <c r="D38">
        <f t="shared" si="2"/>
        <v>95</v>
      </c>
    </row>
    <row r="39" spans="1:4" x14ac:dyDescent="0.2">
      <c r="A39">
        <v>380</v>
      </c>
      <c r="B39">
        <f t="shared" si="0"/>
        <v>150</v>
      </c>
      <c r="C39">
        <f t="shared" si="1"/>
        <v>107</v>
      </c>
      <c r="D39">
        <f t="shared" si="2"/>
        <v>96</v>
      </c>
    </row>
    <row r="40" spans="1:4" x14ac:dyDescent="0.2">
      <c r="A40">
        <v>390</v>
      </c>
      <c r="B40">
        <f t="shared" si="0"/>
        <v>152</v>
      </c>
      <c r="C40">
        <f t="shared" si="1"/>
        <v>109</v>
      </c>
      <c r="D40">
        <f t="shared" si="2"/>
        <v>98</v>
      </c>
    </row>
    <row r="41" spans="1:4" x14ac:dyDescent="0.2">
      <c r="A41">
        <v>400</v>
      </c>
      <c r="B41">
        <f t="shared" si="0"/>
        <v>153</v>
      </c>
      <c r="C41">
        <f t="shared" si="1"/>
        <v>111</v>
      </c>
      <c r="D41">
        <f t="shared" si="2"/>
        <v>100</v>
      </c>
    </row>
    <row r="42" spans="1:4" x14ac:dyDescent="0.2">
      <c r="A42">
        <v>410</v>
      </c>
      <c r="B42">
        <f t="shared" si="0"/>
        <v>155</v>
      </c>
      <c r="C42">
        <f t="shared" si="1"/>
        <v>112</v>
      </c>
      <c r="D42">
        <f t="shared" si="2"/>
        <v>101</v>
      </c>
    </row>
    <row r="43" spans="1:4" x14ac:dyDescent="0.2">
      <c r="A43">
        <v>420</v>
      </c>
      <c r="B43">
        <f t="shared" si="0"/>
        <v>156</v>
      </c>
      <c r="C43">
        <f t="shared" si="1"/>
        <v>114</v>
      </c>
      <c r="D43">
        <f t="shared" si="2"/>
        <v>102</v>
      </c>
    </row>
    <row r="44" spans="1:4" x14ac:dyDescent="0.2">
      <c r="A44">
        <v>430</v>
      </c>
      <c r="B44">
        <f t="shared" si="0"/>
        <v>158</v>
      </c>
      <c r="C44">
        <f t="shared" si="1"/>
        <v>115</v>
      </c>
      <c r="D44">
        <f t="shared" si="2"/>
        <v>104</v>
      </c>
    </row>
    <row r="45" spans="1:4" x14ac:dyDescent="0.2">
      <c r="A45">
        <v>440</v>
      </c>
      <c r="B45">
        <f t="shared" si="0"/>
        <v>159</v>
      </c>
      <c r="C45">
        <f t="shared" si="1"/>
        <v>117</v>
      </c>
      <c r="D45">
        <f t="shared" si="2"/>
        <v>105</v>
      </c>
    </row>
    <row r="46" spans="1:4" x14ac:dyDescent="0.2">
      <c r="A46">
        <v>450</v>
      </c>
      <c r="B46">
        <f t="shared" si="0"/>
        <v>160</v>
      </c>
      <c r="C46">
        <f t="shared" si="1"/>
        <v>118</v>
      </c>
      <c r="D46">
        <f t="shared" si="2"/>
        <v>107</v>
      </c>
    </row>
    <row r="47" spans="1:4" x14ac:dyDescent="0.2">
      <c r="A47">
        <v>460</v>
      </c>
      <c r="B47">
        <f t="shared" si="0"/>
        <v>161</v>
      </c>
      <c r="C47">
        <f t="shared" si="1"/>
        <v>119</v>
      </c>
      <c r="D47">
        <f t="shared" si="2"/>
        <v>108</v>
      </c>
    </row>
    <row r="48" spans="1:4" x14ac:dyDescent="0.2">
      <c r="A48">
        <v>470</v>
      </c>
      <c r="B48">
        <f t="shared" si="0"/>
        <v>163</v>
      </c>
      <c r="C48">
        <f t="shared" si="1"/>
        <v>121</v>
      </c>
      <c r="D48">
        <f t="shared" si="2"/>
        <v>109</v>
      </c>
    </row>
    <row r="49" spans="1:4" x14ac:dyDescent="0.2">
      <c r="A49">
        <v>480</v>
      </c>
      <c r="B49">
        <f t="shared" si="0"/>
        <v>164</v>
      </c>
      <c r="C49">
        <f t="shared" si="1"/>
        <v>122</v>
      </c>
      <c r="D49">
        <f t="shared" si="2"/>
        <v>111</v>
      </c>
    </row>
    <row r="50" spans="1:4" x14ac:dyDescent="0.2">
      <c r="A50">
        <v>490</v>
      </c>
      <c r="B50">
        <f t="shared" si="0"/>
        <v>165</v>
      </c>
      <c r="C50">
        <f t="shared" si="1"/>
        <v>123</v>
      </c>
      <c r="D50">
        <f t="shared" si="2"/>
        <v>112</v>
      </c>
    </row>
    <row r="51" spans="1:4" x14ac:dyDescent="0.2">
      <c r="A51">
        <v>500</v>
      </c>
      <c r="B51">
        <f t="shared" si="0"/>
        <v>166</v>
      </c>
      <c r="C51">
        <f t="shared" si="1"/>
        <v>125</v>
      </c>
      <c r="D51">
        <f t="shared" si="2"/>
        <v>113</v>
      </c>
    </row>
    <row r="52" spans="1:4" x14ac:dyDescent="0.2">
      <c r="A52">
        <v>510</v>
      </c>
      <c r="B52">
        <f t="shared" si="0"/>
        <v>167</v>
      </c>
      <c r="C52">
        <f t="shared" si="1"/>
        <v>126</v>
      </c>
      <c r="D52">
        <f t="shared" si="2"/>
        <v>114</v>
      </c>
    </row>
    <row r="53" spans="1:4" x14ac:dyDescent="0.2">
      <c r="A53">
        <v>520</v>
      </c>
      <c r="B53">
        <f t="shared" si="0"/>
        <v>168</v>
      </c>
      <c r="C53">
        <f t="shared" si="1"/>
        <v>127</v>
      </c>
      <c r="D53">
        <f t="shared" si="2"/>
        <v>116</v>
      </c>
    </row>
    <row r="54" spans="1:4" x14ac:dyDescent="0.2">
      <c r="A54">
        <v>530</v>
      </c>
      <c r="B54">
        <f t="shared" si="0"/>
        <v>169</v>
      </c>
      <c r="C54">
        <f t="shared" si="1"/>
        <v>128</v>
      </c>
      <c r="D54">
        <f t="shared" si="2"/>
        <v>117</v>
      </c>
    </row>
    <row r="55" spans="1:4" x14ac:dyDescent="0.2">
      <c r="A55">
        <v>540</v>
      </c>
      <c r="B55">
        <f t="shared" si="0"/>
        <v>170</v>
      </c>
      <c r="C55">
        <f t="shared" si="1"/>
        <v>129</v>
      </c>
      <c r="D55">
        <f t="shared" si="2"/>
        <v>118</v>
      </c>
    </row>
    <row r="56" spans="1:4" x14ac:dyDescent="0.2">
      <c r="A56">
        <v>550</v>
      </c>
      <c r="B56">
        <f t="shared" si="0"/>
        <v>171</v>
      </c>
      <c r="C56">
        <f t="shared" si="1"/>
        <v>130</v>
      </c>
      <c r="D56">
        <f t="shared" si="2"/>
        <v>119</v>
      </c>
    </row>
    <row r="57" spans="1:4" x14ac:dyDescent="0.2">
      <c r="A57">
        <v>560</v>
      </c>
      <c r="B57">
        <f t="shared" si="0"/>
        <v>172</v>
      </c>
      <c r="C57">
        <f t="shared" si="1"/>
        <v>132</v>
      </c>
      <c r="D57">
        <f t="shared" si="2"/>
        <v>120</v>
      </c>
    </row>
    <row r="58" spans="1:4" x14ac:dyDescent="0.2">
      <c r="A58">
        <v>570</v>
      </c>
      <c r="B58">
        <f t="shared" si="0"/>
        <v>173</v>
      </c>
      <c r="C58">
        <f t="shared" si="1"/>
        <v>133</v>
      </c>
      <c r="D58">
        <f t="shared" si="2"/>
        <v>121</v>
      </c>
    </row>
    <row r="59" spans="1:4" x14ac:dyDescent="0.2">
      <c r="A59">
        <v>580</v>
      </c>
      <c r="B59">
        <f t="shared" si="0"/>
        <v>174</v>
      </c>
      <c r="C59">
        <f t="shared" si="1"/>
        <v>134</v>
      </c>
      <c r="D59">
        <f t="shared" si="2"/>
        <v>122</v>
      </c>
    </row>
    <row r="60" spans="1:4" x14ac:dyDescent="0.2">
      <c r="A60">
        <v>590</v>
      </c>
      <c r="B60">
        <f t="shared" si="0"/>
        <v>175</v>
      </c>
      <c r="C60">
        <f t="shared" si="1"/>
        <v>135</v>
      </c>
      <c r="D60">
        <f t="shared" si="2"/>
        <v>123</v>
      </c>
    </row>
    <row r="61" spans="1:4" x14ac:dyDescent="0.2">
      <c r="A61">
        <v>600</v>
      </c>
      <c r="B61">
        <f t="shared" si="0"/>
        <v>176</v>
      </c>
      <c r="C61">
        <f t="shared" si="1"/>
        <v>136</v>
      </c>
      <c r="D61">
        <f t="shared" si="2"/>
        <v>125</v>
      </c>
    </row>
    <row r="62" spans="1:4" x14ac:dyDescent="0.2">
      <c r="A62">
        <v>610</v>
      </c>
      <c r="B62">
        <f t="shared" si="0"/>
        <v>177</v>
      </c>
      <c r="C62">
        <f t="shared" si="1"/>
        <v>137</v>
      </c>
      <c r="D62">
        <f t="shared" si="2"/>
        <v>126</v>
      </c>
    </row>
    <row r="63" spans="1:4" x14ac:dyDescent="0.2">
      <c r="A63">
        <v>620</v>
      </c>
      <c r="B63">
        <f t="shared" si="0"/>
        <v>178</v>
      </c>
      <c r="C63">
        <f t="shared" si="1"/>
        <v>138</v>
      </c>
      <c r="D63">
        <f t="shared" si="2"/>
        <v>127</v>
      </c>
    </row>
    <row r="64" spans="1:4" x14ac:dyDescent="0.2">
      <c r="A64">
        <v>630</v>
      </c>
      <c r="B64">
        <f t="shared" si="0"/>
        <v>178</v>
      </c>
      <c r="C64">
        <f t="shared" si="1"/>
        <v>139</v>
      </c>
      <c r="D64">
        <f t="shared" si="2"/>
        <v>128</v>
      </c>
    </row>
    <row r="65" spans="1:4" x14ac:dyDescent="0.2">
      <c r="A65">
        <v>640</v>
      </c>
      <c r="B65">
        <f t="shared" si="0"/>
        <v>179</v>
      </c>
      <c r="C65">
        <f t="shared" si="1"/>
        <v>140</v>
      </c>
      <c r="D65">
        <f t="shared" si="2"/>
        <v>129</v>
      </c>
    </row>
    <row r="66" spans="1:4" x14ac:dyDescent="0.2">
      <c r="A66">
        <v>650</v>
      </c>
      <c r="B66">
        <f t="shared" si="0"/>
        <v>180</v>
      </c>
      <c r="C66">
        <f t="shared" si="1"/>
        <v>141</v>
      </c>
      <c r="D66">
        <f t="shared" si="2"/>
        <v>130</v>
      </c>
    </row>
    <row r="67" spans="1:4" x14ac:dyDescent="0.2">
      <c r="A67">
        <v>660</v>
      </c>
      <c r="B67">
        <f t="shared" ref="B67:B130" si="3">INT(IF($A67&lt;10,$A67,$A67*250/($A67+250)))</f>
        <v>181</v>
      </c>
      <c r="C67">
        <f t="shared" ref="C67:C130" si="4">INT(IF($A67&lt;10,$A67,$A67*250/($A67+500)))</f>
        <v>142</v>
      </c>
      <c r="D67">
        <f t="shared" ref="D67:D130" si="5">INT(IF($A67&lt;10,$A67,$A67*250/($A67+600)))</f>
        <v>130</v>
      </c>
    </row>
    <row r="68" spans="1:4" x14ac:dyDescent="0.2">
      <c r="A68">
        <v>670</v>
      </c>
      <c r="B68">
        <f t="shared" si="3"/>
        <v>182</v>
      </c>
      <c r="C68">
        <f t="shared" si="4"/>
        <v>143</v>
      </c>
      <c r="D68">
        <f t="shared" si="5"/>
        <v>131</v>
      </c>
    </row>
    <row r="69" spans="1:4" x14ac:dyDescent="0.2">
      <c r="A69">
        <v>680</v>
      </c>
      <c r="B69">
        <f t="shared" si="3"/>
        <v>182</v>
      </c>
      <c r="C69">
        <f t="shared" si="4"/>
        <v>144</v>
      </c>
      <c r="D69">
        <f t="shared" si="5"/>
        <v>132</v>
      </c>
    </row>
    <row r="70" spans="1:4" x14ac:dyDescent="0.2">
      <c r="A70">
        <v>690</v>
      </c>
      <c r="B70">
        <f t="shared" si="3"/>
        <v>183</v>
      </c>
      <c r="C70">
        <f t="shared" si="4"/>
        <v>144</v>
      </c>
      <c r="D70">
        <f t="shared" si="5"/>
        <v>133</v>
      </c>
    </row>
    <row r="71" spans="1:4" x14ac:dyDescent="0.2">
      <c r="A71">
        <v>700</v>
      </c>
      <c r="B71">
        <f t="shared" si="3"/>
        <v>184</v>
      </c>
      <c r="C71">
        <f t="shared" si="4"/>
        <v>145</v>
      </c>
      <c r="D71">
        <f t="shared" si="5"/>
        <v>134</v>
      </c>
    </row>
    <row r="72" spans="1:4" x14ac:dyDescent="0.2">
      <c r="A72">
        <v>710</v>
      </c>
      <c r="B72">
        <f t="shared" si="3"/>
        <v>184</v>
      </c>
      <c r="C72">
        <f t="shared" si="4"/>
        <v>146</v>
      </c>
      <c r="D72">
        <f t="shared" si="5"/>
        <v>135</v>
      </c>
    </row>
    <row r="73" spans="1:4" x14ac:dyDescent="0.2">
      <c r="A73">
        <v>720</v>
      </c>
      <c r="B73">
        <f t="shared" si="3"/>
        <v>185</v>
      </c>
      <c r="C73">
        <f t="shared" si="4"/>
        <v>147</v>
      </c>
      <c r="D73">
        <f t="shared" si="5"/>
        <v>136</v>
      </c>
    </row>
    <row r="74" spans="1:4" x14ac:dyDescent="0.2">
      <c r="A74">
        <v>730</v>
      </c>
      <c r="B74">
        <f t="shared" si="3"/>
        <v>186</v>
      </c>
      <c r="C74">
        <f t="shared" si="4"/>
        <v>148</v>
      </c>
      <c r="D74">
        <f t="shared" si="5"/>
        <v>137</v>
      </c>
    </row>
    <row r="75" spans="1:4" x14ac:dyDescent="0.2">
      <c r="A75">
        <v>740</v>
      </c>
      <c r="B75">
        <f t="shared" si="3"/>
        <v>186</v>
      </c>
      <c r="C75">
        <f t="shared" si="4"/>
        <v>149</v>
      </c>
      <c r="D75">
        <f t="shared" si="5"/>
        <v>138</v>
      </c>
    </row>
    <row r="76" spans="1:4" x14ac:dyDescent="0.2">
      <c r="A76">
        <v>750</v>
      </c>
      <c r="B76">
        <f t="shared" si="3"/>
        <v>187</v>
      </c>
      <c r="C76">
        <f t="shared" si="4"/>
        <v>150</v>
      </c>
      <c r="D76">
        <f t="shared" si="5"/>
        <v>138</v>
      </c>
    </row>
    <row r="77" spans="1:4" x14ac:dyDescent="0.2">
      <c r="A77">
        <v>760</v>
      </c>
      <c r="B77">
        <f t="shared" si="3"/>
        <v>188</v>
      </c>
      <c r="C77">
        <f t="shared" si="4"/>
        <v>150</v>
      </c>
      <c r="D77">
        <f t="shared" si="5"/>
        <v>139</v>
      </c>
    </row>
    <row r="78" spans="1:4" x14ac:dyDescent="0.2">
      <c r="A78">
        <v>770</v>
      </c>
      <c r="B78">
        <f t="shared" si="3"/>
        <v>188</v>
      </c>
      <c r="C78">
        <f t="shared" si="4"/>
        <v>151</v>
      </c>
      <c r="D78">
        <f t="shared" si="5"/>
        <v>140</v>
      </c>
    </row>
    <row r="79" spans="1:4" x14ac:dyDescent="0.2">
      <c r="A79">
        <v>780</v>
      </c>
      <c r="B79">
        <f t="shared" si="3"/>
        <v>189</v>
      </c>
      <c r="C79">
        <f t="shared" si="4"/>
        <v>152</v>
      </c>
      <c r="D79">
        <f t="shared" si="5"/>
        <v>141</v>
      </c>
    </row>
    <row r="80" spans="1:4" x14ac:dyDescent="0.2">
      <c r="A80">
        <v>790</v>
      </c>
      <c r="B80">
        <f t="shared" si="3"/>
        <v>189</v>
      </c>
      <c r="C80">
        <f t="shared" si="4"/>
        <v>153</v>
      </c>
      <c r="D80">
        <f t="shared" si="5"/>
        <v>142</v>
      </c>
    </row>
    <row r="81" spans="1:4" x14ac:dyDescent="0.2">
      <c r="A81">
        <v>800</v>
      </c>
      <c r="B81">
        <f t="shared" si="3"/>
        <v>190</v>
      </c>
      <c r="C81">
        <f t="shared" si="4"/>
        <v>153</v>
      </c>
      <c r="D81">
        <f t="shared" si="5"/>
        <v>142</v>
      </c>
    </row>
    <row r="82" spans="1:4" x14ac:dyDescent="0.2">
      <c r="A82">
        <v>810</v>
      </c>
      <c r="B82">
        <f t="shared" si="3"/>
        <v>191</v>
      </c>
      <c r="C82">
        <f t="shared" si="4"/>
        <v>154</v>
      </c>
      <c r="D82">
        <f t="shared" si="5"/>
        <v>143</v>
      </c>
    </row>
    <row r="83" spans="1:4" x14ac:dyDescent="0.2">
      <c r="A83">
        <v>820</v>
      </c>
      <c r="B83">
        <f t="shared" si="3"/>
        <v>191</v>
      </c>
      <c r="C83">
        <f t="shared" si="4"/>
        <v>155</v>
      </c>
      <c r="D83">
        <f t="shared" si="5"/>
        <v>144</v>
      </c>
    </row>
    <row r="84" spans="1:4" x14ac:dyDescent="0.2">
      <c r="A84">
        <v>830</v>
      </c>
      <c r="B84">
        <f t="shared" si="3"/>
        <v>192</v>
      </c>
      <c r="C84">
        <f t="shared" si="4"/>
        <v>156</v>
      </c>
      <c r="D84">
        <f t="shared" si="5"/>
        <v>145</v>
      </c>
    </row>
    <row r="85" spans="1:4" x14ac:dyDescent="0.2">
      <c r="A85">
        <v>840</v>
      </c>
      <c r="B85">
        <f t="shared" si="3"/>
        <v>192</v>
      </c>
      <c r="C85">
        <f t="shared" si="4"/>
        <v>156</v>
      </c>
      <c r="D85">
        <f t="shared" si="5"/>
        <v>145</v>
      </c>
    </row>
    <row r="86" spans="1:4" x14ac:dyDescent="0.2">
      <c r="A86">
        <v>850</v>
      </c>
      <c r="B86">
        <f t="shared" si="3"/>
        <v>193</v>
      </c>
      <c r="C86">
        <f t="shared" si="4"/>
        <v>157</v>
      </c>
      <c r="D86">
        <f t="shared" si="5"/>
        <v>146</v>
      </c>
    </row>
    <row r="87" spans="1:4" x14ac:dyDescent="0.2">
      <c r="A87">
        <v>860</v>
      </c>
      <c r="B87">
        <f t="shared" si="3"/>
        <v>193</v>
      </c>
      <c r="C87">
        <f t="shared" si="4"/>
        <v>158</v>
      </c>
      <c r="D87">
        <f t="shared" si="5"/>
        <v>147</v>
      </c>
    </row>
    <row r="88" spans="1:4" x14ac:dyDescent="0.2">
      <c r="A88">
        <v>870</v>
      </c>
      <c r="B88">
        <f t="shared" si="3"/>
        <v>194</v>
      </c>
      <c r="C88">
        <f t="shared" si="4"/>
        <v>158</v>
      </c>
      <c r="D88">
        <f t="shared" si="5"/>
        <v>147</v>
      </c>
    </row>
    <row r="89" spans="1:4" x14ac:dyDescent="0.2">
      <c r="A89">
        <v>880</v>
      </c>
      <c r="B89">
        <f t="shared" si="3"/>
        <v>194</v>
      </c>
      <c r="C89">
        <f t="shared" si="4"/>
        <v>159</v>
      </c>
      <c r="D89">
        <f t="shared" si="5"/>
        <v>148</v>
      </c>
    </row>
    <row r="90" spans="1:4" x14ac:dyDescent="0.2">
      <c r="A90">
        <v>890</v>
      </c>
      <c r="B90">
        <f t="shared" si="3"/>
        <v>195</v>
      </c>
      <c r="C90">
        <f t="shared" si="4"/>
        <v>160</v>
      </c>
      <c r="D90">
        <f t="shared" si="5"/>
        <v>149</v>
      </c>
    </row>
    <row r="91" spans="1:4" x14ac:dyDescent="0.2">
      <c r="A91">
        <v>900</v>
      </c>
      <c r="B91">
        <f t="shared" si="3"/>
        <v>195</v>
      </c>
      <c r="C91">
        <f t="shared" si="4"/>
        <v>160</v>
      </c>
      <c r="D91">
        <f t="shared" si="5"/>
        <v>150</v>
      </c>
    </row>
    <row r="92" spans="1:4" x14ac:dyDescent="0.2">
      <c r="A92">
        <v>910</v>
      </c>
      <c r="B92">
        <f t="shared" si="3"/>
        <v>196</v>
      </c>
      <c r="C92">
        <f t="shared" si="4"/>
        <v>161</v>
      </c>
      <c r="D92">
        <f t="shared" si="5"/>
        <v>150</v>
      </c>
    </row>
    <row r="93" spans="1:4" x14ac:dyDescent="0.2">
      <c r="A93">
        <v>920</v>
      </c>
      <c r="B93">
        <f t="shared" si="3"/>
        <v>196</v>
      </c>
      <c r="C93">
        <f t="shared" si="4"/>
        <v>161</v>
      </c>
      <c r="D93">
        <f t="shared" si="5"/>
        <v>151</v>
      </c>
    </row>
    <row r="94" spans="1:4" x14ac:dyDescent="0.2">
      <c r="A94">
        <v>930</v>
      </c>
      <c r="B94">
        <f t="shared" si="3"/>
        <v>197</v>
      </c>
      <c r="C94">
        <f t="shared" si="4"/>
        <v>162</v>
      </c>
      <c r="D94">
        <f t="shared" si="5"/>
        <v>151</v>
      </c>
    </row>
    <row r="95" spans="1:4" x14ac:dyDescent="0.2">
      <c r="A95">
        <v>940</v>
      </c>
      <c r="B95">
        <f t="shared" si="3"/>
        <v>197</v>
      </c>
      <c r="C95">
        <f t="shared" si="4"/>
        <v>163</v>
      </c>
      <c r="D95">
        <f t="shared" si="5"/>
        <v>152</v>
      </c>
    </row>
    <row r="96" spans="1:4" x14ac:dyDescent="0.2">
      <c r="A96">
        <v>950</v>
      </c>
      <c r="B96">
        <f t="shared" si="3"/>
        <v>197</v>
      </c>
      <c r="C96">
        <f t="shared" si="4"/>
        <v>163</v>
      </c>
      <c r="D96">
        <f t="shared" si="5"/>
        <v>153</v>
      </c>
    </row>
    <row r="97" spans="1:4" x14ac:dyDescent="0.2">
      <c r="A97">
        <v>960</v>
      </c>
      <c r="B97">
        <f t="shared" si="3"/>
        <v>198</v>
      </c>
      <c r="C97">
        <f t="shared" si="4"/>
        <v>164</v>
      </c>
      <c r="D97">
        <f t="shared" si="5"/>
        <v>153</v>
      </c>
    </row>
    <row r="98" spans="1:4" x14ac:dyDescent="0.2">
      <c r="A98">
        <v>970</v>
      </c>
      <c r="B98">
        <f t="shared" si="3"/>
        <v>198</v>
      </c>
      <c r="C98">
        <f t="shared" si="4"/>
        <v>164</v>
      </c>
      <c r="D98">
        <f t="shared" si="5"/>
        <v>154</v>
      </c>
    </row>
    <row r="99" spans="1:4" x14ac:dyDescent="0.2">
      <c r="A99">
        <v>980</v>
      </c>
      <c r="B99">
        <f t="shared" si="3"/>
        <v>199</v>
      </c>
      <c r="C99">
        <f t="shared" si="4"/>
        <v>165</v>
      </c>
      <c r="D99">
        <f t="shared" si="5"/>
        <v>155</v>
      </c>
    </row>
    <row r="100" spans="1:4" x14ac:dyDescent="0.2">
      <c r="A100">
        <v>990</v>
      </c>
      <c r="B100">
        <f t="shared" si="3"/>
        <v>199</v>
      </c>
      <c r="C100">
        <f t="shared" si="4"/>
        <v>166</v>
      </c>
      <c r="D100">
        <f t="shared" si="5"/>
        <v>155</v>
      </c>
    </row>
    <row r="101" spans="1:4" x14ac:dyDescent="0.2">
      <c r="A101">
        <v>1000</v>
      </c>
      <c r="B101">
        <f t="shared" si="3"/>
        <v>200</v>
      </c>
      <c r="C101">
        <f t="shared" si="4"/>
        <v>166</v>
      </c>
      <c r="D101">
        <f t="shared" si="5"/>
        <v>156</v>
      </c>
    </row>
    <row r="102" spans="1:4" x14ac:dyDescent="0.2">
      <c r="A102">
        <v>1010</v>
      </c>
      <c r="B102">
        <f t="shared" si="3"/>
        <v>200</v>
      </c>
      <c r="C102">
        <f t="shared" si="4"/>
        <v>167</v>
      </c>
      <c r="D102">
        <f t="shared" si="5"/>
        <v>156</v>
      </c>
    </row>
    <row r="103" spans="1:4" x14ac:dyDescent="0.2">
      <c r="A103">
        <v>1020</v>
      </c>
      <c r="B103">
        <f t="shared" si="3"/>
        <v>200</v>
      </c>
      <c r="C103">
        <f t="shared" si="4"/>
        <v>167</v>
      </c>
      <c r="D103">
        <f t="shared" si="5"/>
        <v>157</v>
      </c>
    </row>
    <row r="104" spans="1:4" x14ac:dyDescent="0.2">
      <c r="A104">
        <v>1030</v>
      </c>
      <c r="B104">
        <f t="shared" si="3"/>
        <v>201</v>
      </c>
      <c r="C104">
        <f t="shared" si="4"/>
        <v>168</v>
      </c>
      <c r="D104">
        <f t="shared" si="5"/>
        <v>157</v>
      </c>
    </row>
    <row r="105" spans="1:4" x14ac:dyDescent="0.2">
      <c r="A105">
        <v>1040</v>
      </c>
      <c r="B105">
        <f t="shared" si="3"/>
        <v>201</v>
      </c>
      <c r="C105">
        <f t="shared" si="4"/>
        <v>168</v>
      </c>
      <c r="D105">
        <f t="shared" si="5"/>
        <v>158</v>
      </c>
    </row>
    <row r="106" spans="1:4" x14ac:dyDescent="0.2">
      <c r="A106">
        <v>1050</v>
      </c>
      <c r="B106">
        <f t="shared" si="3"/>
        <v>201</v>
      </c>
      <c r="C106">
        <f t="shared" si="4"/>
        <v>169</v>
      </c>
      <c r="D106">
        <f t="shared" si="5"/>
        <v>159</v>
      </c>
    </row>
    <row r="107" spans="1:4" x14ac:dyDescent="0.2">
      <c r="A107">
        <v>1060</v>
      </c>
      <c r="B107">
        <f t="shared" si="3"/>
        <v>202</v>
      </c>
      <c r="C107">
        <f t="shared" si="4"/>
        <v>169</v>
      </c>
      <c r="D107">
        <f t="shared" si="5"/>
        <v>159</v>
      </c>
    </row>
    <row r="108" spans="1:4" x14ac:dyDescent="0.2">
      <c r="A108">
        <v>1070</v>
      </c>
      <c r="B108">
        <f t="shared" si="3"/>
        <v>202</v>
      </c>
      <c r="C108">
        <f t="shared" si="4"/>
        <v>170</v>
      </c>
      <c r="D108">
        <f t="shared" si="5"/>
        <v>160</v>
      </c>
    </row>
    <row r="109" spans="1:4" x14ac:dyDescent="0.2">
      <c r="A109">
        <v>1080</v>
      </c>
      <c r="B109">
        <f t="shared" si="3"/>
        <v>203</v>
      </c>
      <c r="C109">
        <f t="shared" si="4"/>
        <v>170</v>
      </c>
      <c r="D109">
        <f t="shared" si="5"/>
        <v>160</v>
      </c>
    </row>
    <row r="110" spans="1:4" x14ac:dyDescent="0.2">
      <c r="A110">
        <v>1090</v>
      </c>
      <c r="B110">
        <f t="shared" si="3"/>
        <v>203</v>
      </c>
      <c r="C110">
        <f t="shared" si="4"/>
        <v>171</v>
      </c>
      <c r="D110">
        <f t="shared" si="5"/>
        <v>161</v>
      </c>
    </row>
    <row r="111" spans="1:4" x14ac:dyDescent="0.2">
      <c r="A111">
        <v>1100</v>
      </c>
      <c r="B111">
        <f t="shared" si="3"/>
        <v>203</v>
      </c>
      <c r="C111">
        <f t="shared" si="4"/>
        <v>171</v>
      </c>
      <c r="D111">
        <f t="shared" si="5"/>
        <v>161</v>
      </c>
    </row>
    <row r="112" spans="1:4" x14ac:dyDescent="0.2">
      <c r="A112">
        <v>1110</v>
      </c>
      <c r="B112">
        <f t="shared" si="3"/>
        <v>204</v>
      </c>
      <c r="C112">
        <f t="shared" si="4"/>
        <v>172</v>
      </c>
      <c r="D112">
        <f t="shared" si="5"/>
        <v>162</v>
      </c>
    </row>
    <row r="113" spans="1:4" x14ac:dyDescent="0.2">
      <c r="A113">
        <v>1120</v>
      </c>
      <c r="B113">
        <f t="shared" si="3"/>
        <v>204</v>
      </c>
      <c r="C113">
        <f t="shared" si="4"/>
        <v>172</v>
      </c>
      <c r="D113">
        <f t="shared" si="5"/>
        <v>162</v>
      </c>
    </row>
    <row r="114" spans="1:4" x14ac:dyDescent="0.2">
      <c r="A114">
        <v>1130</v>
      </c>
      <c r="B114">
        <f t="shared" si="3"/>
        <v>204</v>
      </c>
      <c r="C114">
        <f t="shared" si="4"/>
        <v>173</v>
      </c>
      <c r="D114">
        <f t="shared" si="5"/>
        <v>163</v>
      </c>
    </row>
    <row r="115" spans="1:4" x14ac:dyDescent="0.2">
      <c r="A115">
        <v>1140</v>
      </c>
      <c r="B115">
        <f t="shared" si="3"/>
        <v>205</v>
      </c>
      <c r="C115">
        <f t="shared" si="4"/>
        <v>173</v>
      </c>
      <c r="D115">
        <f t="shared" si="5"/>
        <v>163</v>
      </c>
    </row>
    <row r="116" spans="1:4" x14ac:dyDescent="0.2">
      <c r="A116">
        <v>1150</v>
      </c>
      <c r="B116">
        <f t="shared" si="3"/>
        <v>205</v>
      </c>
      <c r="C116">
        <f t="shared" si="4"/>
        <v>174</v>
      </c>
      <c r="D116">
        <f t="shared" si="5"/>
        <v>164</v>
      </c>
    </row>
    <row r="117" spans="1:4" x14ac:dyDescent="0.2">
      <c r="A117">
        <v>1160</v>
      </c>
      <c r="B117">
        <f t="shared" si="3"/>
        <v>205</v>
      </c>
      <c r="C117">
        <f t="shared" si="4"/>
        <v>174</v>
      </c>
      <c r="D117">
        <f t="shared" si="5"/>
        <v>164</v>
      </c>
    </row>
    <row r="118" spans="1:4" x14ac:dyDescent="0.2">
      <c r="A118">
        <v>1170</v>
      </c>
      <c r="B118">
        <f t="shared" si="3"/>
        <v>205</v>
      </c>
      <c r="C118">
        <f t="shared" si="4"/>
        <v>175</v>
      </c>
      <c r="D118">
        <f t="shared" si="5"/>
        <v>165</v>
      </c>
    </row>
    <row r="119" spans="1:4" x14ac:dyDescent="0.2">
      <c r="A119">
        <v>1180</v>
      </c>
      <c r="B119">
        <f t="shared" si="3"/>
        <v>206</v>
      </c>
      <c r="C119">
        <f t="shared" si="4"/>
        <v>175</v>
      </c>
      <c r="D119">
        <f t="shared" si="5"/>
        <v>165</v>
      </c>
    </row>
    <row r="120" spans="1:4" x14ac:dyDescent="0.2">
      <c r="A120">
        <v>1190</v>
      </c>
      <c r="B120">
        <f t="shared" si="3"/>
        <v>206</v>
      </c>
      <c r="C120">
        <f t="shared" si="4"/>
        <v>176</v>
      </c>
      <c r="D120">
        <f t="shared" si="5"/>
        <v>166</v>
      </c>
    </row>
    <row r="121" spans="1:4" x14ac:dyDescent="0.2">
      <c r="A121">
        <v>1200</v>
      </c>
      <c r="B121">
        <f t="shared" si="3"/>
        <v>206</v>
      </c>
      <c r="C121">
        <f t="shared" si="4"/>
        <v>176</v>
      </c>
      <c r="D121">
        <f t="shared" si="5"/>
        <v>166</v>
      </c>
    </row>
    <row r="122" spans="1:4" x14ac:dyDescent="0.2">
      <c r="A122">
        <v>1210</v>
      </c>
      <c r="B122">
        <f t="shared" si="3"/>
        <v>207</v>
      </c>
      <c r="C122">
        <f t="shared" si="4"/>
        <v>176</v>
      </c>
      <c r="D122">
        <f t="shared" si="5"/>
        <v>167</v>
      </c>
    </row>
    <row r="123" spans="1:4" x14ac:dyDescent="0.2">
      <c r="A123">
        <v>1220</v>
      </c>
      <c r="B123">
        <f t="shared" si="3"/>
        <v>207</v>
      </c>
      <c r="C123">
        <f t="shared" si="4"/>
        <v>177</v>
      </c>
      <c r="D123">
        <f t="shared" si="5"/>
        <v>167</v>
      </c>
    </row>
    <row r="124" spans="1:4" x14ac:dyDescent="0.2">
      <c r="A124">
        <v>1230</v>
      </c>
      <c r="B124">
        <f t="shared" si="3"/>
        <v>207</v>
      </c>
      <c r="C124">
        <f t="shared" si="4"/>
        <v>177</v>
      </c>
      <c r="D124">
        <f t="shared" si="5"/>
        <v>168</v>
      </c>
    </row>
    <row r="125" spans="1:4" x14ac:dyDescent="0.2">
      <c r="A125">
        <v>1240</v>
      </c>
      <c r="B125">
        <f t="shared" si="3"/>
        <v>208</v>
      </c>
      <c r="C125">
        <f t="shared" si="4"/>
        <v>178</v>
      </c>
      <c r="D125">
        <f t="shared" si="5"/>
        <v>168</v>
      </c>
    </row>
    <row r="126" spans="1:4" x14ac:dyDescent="0.2">
      <c r="A126">
        <v>1250</v>
      </c>
      <c r="B126">
        <f t="shared" si="3"/>
        <v>208</v>
      </c>
      <c r="C126">
        <f t="shared" si="4"/>
        <v>178</v>
      </c>
      <c r="D126">
        <f t="shared" si="5"/>
        <v>168</v>
      </c>
    </row>
    <row r="127" spans="1:4" x14ac:dyDescent="0.2">
      <c r="A127">
        <v>1260</v>
      </c>
      <c r="B127">
        <f t="shared" si="3"/>
        <v>208</v>
      </c>
      <c r="C127">
        <f t="shared" si="4"/>
        <v>178</v>
      </c>
      <c r="D127">
        <f t="shared" si="5"/>
        <v>169</v>
      </c>
    </row>
    <row r="128" spans="1:4" x14ac:dyDescent="0.2">
      <c r="A128">
        <v>1270</v>
      </c>
      <c r="B128">
        <f t="shared" si="3"/>
        <v>208</v>
      </c>
      <c r="C128">
        <f t="shared" si="4"/>
        <v>179</v>
      </c>
      <c r="D128">
        <f t="shared" si="5"/>
        <v>169</v>
      </c>
    </row>
    <row r="129" spans="1:4" x14ac:dyDescent="0.2">
      <c r="A129">
        <v>1280</v>
      </c>
      <c r="B129">
        <f t="shared" si="3"/>
        <v>209</v>
      </c>
      <c r="C129">
        <f t="shared" si="4"/>
        <v>179</v>
      </c>
      <c r="D129">
        <f t="shared" si="5"/>
        <v>170</v>
      </c>
    </row>
    <row r="130" spans="1:4" x14ac:dyDescent="0.2">
      <c r="A130">
        <v>1290</v>
      </c>
      <c r="B130">
        <f t="shared" si="3"/>
        <v>209</v>
      </c>
      <c r="C130">
        <f t="shared" si="4"/>
        <v>180</v>
      </c>
      <c r="D130">
        <f t="shared" si="5"/>
        <v>170</v>
      </c>
    </row>
    <row r="131" spans="1:4" x14ac:dyDescent="0.2">
      <c r="A131">
        <v>1300</v>
      </c>
      <c r="B131">
        <f t="shared" ref="B131:B151" si="6">INT(IF($A131&lt;10,$A131,$A131*250/($A131+250)))</f>
        <v>209</v>
      </c>
      <c r="C131">
        <f t="shared" ref="C131:C151" si="7">INT(IF($A131&lt;10,$A131,$A131*250/($A131+500)))</f>
        <v>180</v>
      </c>
      <c r="D131">
        <f t="shared" ref="D131:D151" si="8">INT(IF($A131&lt;10,$A131,$A131*250/($A131+600)))</f>
        <v>171</v>
      </c>
    </row>
    <row r="132" spans="1:4" x14ac:dyDescent="0.2">
      <c r="A132">
        <v>1310</v>
      </c>
      <c r="B132">
        <f t="shared" si="6"/>
        <v>209</v>
      </c>
      <c r="C132">
        <f t="shared" si="7"/>
        <v>180</v>
      </c>
      <c r="D132">
        <f t="shared" si="8"/>
        <v>171</v>
      </c>
    </row>
    <row r="133" spans="1:4" x14ac:dyDescent="0.2">
      <c r="A133">
        <v>1320</v>
      </c>
      <c r="B133">
        <f t="shared" si="6"/>
        <v>210</v>
      </c>
      <c r="C133">
        <f t="shared" si="7"/>
        <v>181</v>
      </c>
      <c r="D133">
        <f t="shared" si="8"/>
        <v>171</v>
      </c>
    </row>
    <row r="134" spans="1:4" x14ac:dyDescent="0.2">
      <c r="A134">
        <v>1330</v>
      </c>
      <c r="B134">
        <f t="shared" si="6"/>
        <v>210</v>
      </c>
      <c r="C134">
        <f t="shared" si="7"/>
        <v>181</v>
      </c>
      <c r="D134">
        <f t="shared" si="8"/>
        <v>172</v>
      </c>
    </row>
    <row r="135" spans="1:4" x14ac:dyDescent="0.2">
      <c r="A135">
        <v>1340</v>
      </c>
      <c r="B135">
        <f t="shared" si="6"/>
        <v>210</v>
      </c>
      <c r="C135">
        <f t="shared" si="7"/>
        <v>182</v>
      </c>
      <c r="D135">
        <f t="shared" si="8"/>
        <v>172</v>
      </c>
    </row>
    <row r="136" spans="1:4" x14ac:dyDescent="0.2">
      <c r="A136">
        <v>1350</v>
      </c>
      <c r="B136">
        <f t="shared" si="6"/>
        <v>210</v>
      </c>
      <c r="C136">
        <f t="shared" si="7"/>
        <v>182</v>
      </c>
      <c r="D136">
        <f t="shared" si="8"/>
        <v>173</v>
      </c>
    </row>
    <row r="137" spans="1:4" x14ac:dyDescent="0.2">
      <c r="A137">
        <v>1360</v>
      </c>
      <c r="B137">
        <f t="shared" si="6"/>
        <v>211</v>
      </c>
      <c r="C137">
        <f t="shared" si="7"/>
        <v>182</v>
      </c>
      <c r="D137">
        <f t="shared" si="8"/>
        <v>173</v>
      </c>
    </row>
    <row r="138" spans="1:4" x14ac:dyDescent="0.2">
      <c r="A138">
        <v>1370</v>
      </c>
      <c r="B138">
        <f t="shared" si="6"/>
        <v>211</v>
      </c>
      <c r="C138">
        <f t="shared" si="7"/>
        <v>183</v>
      </c>
      <c r="D138">
        <f t="shared" si="8"/>
        <v>173</v>
      </c>
    </row>
    <row r="139" spans="1:4" x14ac:dyDescent="0.2">
      <c r="A139">
        <v>1380</v>
      </c>
      <c r="B139">
        <f t="shared" si="6"/>
        <v>211</v>
      </c>
      <c r="C139">
        <f t="shared" si="7"/>
        <v>183</v>
      </c>
      <c r="D139">
        <f t="shared" si="8"/>
        <v>174</v>
      </c>
    </row>
    <row r="140" spans="1:4" x14ac:dyDescent="0.2">
      <c r="A140">
        <v>1390</v>
      </c>
      <c r="B140">
        <f t="shared" si="6"/>
        <v>211</v>
      </c>
      <c r="C140">
        <f t="shared" si="7"/>
        <v>183</v>
      </c>
      <c r="D140">
        <f t="shared" si="8"/>
        <v>174</v>
      </c>
    </row>
    <row r="141" spans="1:4" x14ac:dyDescent="0.2">
      <c r="A141">
        <v>1400</v>
      </c>
      <c r="B141">
        <f t="shared" si="6"/>
        <v>212</v>
      </c>
      <c r="C141">
        <f t="shared" si="7"/>
        <v>184</v>
      </c>
      <c r="D141">
        <f t="shared" si="8"/>
        <v>175</v>
      </c>
    </row>
    <row r="142" spans="1:4" x14ac:dyDescent="0.2">
      <c r="A142">
        <v>1410</v>
      </c>
      <c r="B142">
        <f t="shared" si="6"/>
        <v>212</v>
      </c>
      <c r="C142">
        <f t="shared" si="7"/>
        <v>184</v>
      </c>
      <c r="D142">
        <f t="shared" si="8"/>
        <v>175</v>
      </c>
    </row>
    <row r="143" spans="1:4" x14ac:dyDescent="0.2">
      <c r="A143">
        <v>1420</v>
      </c>
      <c r="B143">
        <f t="shared" si="6"/>
        <v>212</v>
      </c>
      <c r="C143">
        <f t="shared" si="7"/>
        <v>184</v>
      </c>
      <c r="D143">
        <f t="shared" si="8"/>
        <v>175</v>
      </c>
    </row>
    <row r="144" spans="1:4" x14ac:dyDescent="0.2">
      <c r="A144">
        <v>1430</v>
      </c>
      <c r="B144">
        <f t="shared" si="6"/>
        <v>212</v>
      </c>
      <c r="C144">
        <f t="shared" si="7"/>
        <v>185</v>
      </c>
      <c r="D144">
        <f t="shared" si="8"/>
        <v>176</v>
      </c>
    </row>
    <row r="145" spans="1:4" x14ac:dyDescent="0.2">
      <c r="A145">
        <v>1440</v>
      </c>
      <c r="B145">
        <f t="shared" si="6"/>
        <v>213</v>
      </c>
      <c r="C145">
        <f t="shared" si="7"/>
        <v>185</v>
      </c>
      <c r="D145">
        <f t="shared" si="8"/>
        <v>176</v>
      </c>
    </row>
    <row r="146" spans="1:4" x14ac:dyDescent="0.2">
      <c r="A146">
        <v>1450</v>
      </c>
      <c r="B146">
        <f t="shared" si="6"/>
        <v>213</v>
      </c>
      <c r="C146">
        <f t="shared" si="7"/>
        <v>185</v>
      </c>
      <c r="D146">
        <f t="shared" si="8"/>
        <v>176</v>
      </c>
    </row>
    <row r="147" spans="1:4" x14ac:dyDescent="0.2">
      <c r="A147">
        <v>1460</v>
      </c>
      <c r="B147">
        <f t="shared" si="6"/>
        <v>213</v>
      </c>
      <c r="C147">
        <f t="shared" si="7"/>
        <v>186</v>
      </c>
      <c r="D147">
        <f t="shared" si="8"/>
        <v>177</v>
      </c>
    </row>
    <row r="148" spans="1:4" x14ac:dyDescent="0.2">
      <c r="A148">
        <v>1470</v>
      </c>
      <c r="B148">
        <f t="shared" si="6"/>
        <v>213</v>
      </c>
      <c r="C148">
        <f t="shared" si="7"/>
        <v>186</v>
      </c>
      <c r="D148">
        <f t="shared" si="8"/>
        <v>177</v>
      </c>
    </row>
    <row r="149" spans="1:4" x14ac:dyDescent="0.2">
      <c r="A149">
        <v>1480</v>
      </c>
      <c r="B149">
        <f t="shared" si="6"/>
        <v>213</v>
      </c>
      <c r="C149">
        <f t="shared" si="7"/>
        <v>186</v>
      </c>
      <c r="D149">
        <f t="shared" si="8"/>
        <v>177</v>
      </c>
    </row>
    <row r="150" spans="1:4" x14ac:dyDescent="0.2">
      <c r="A150">
        <v>1490</v>
      </c>
      <c r="B150">
        <f t="shared" si="6"/>
        <v>214</v>
      </c>
      <c r="C150">
        <f t="shared" si="7"/>
        <v>187</v>
      </c>
      <c r="D150">
        <f t="shared" si="8"/>
        <v>178</v>
      </c>
    </row>
    <row r="151" spans="1:4" x14ac:dyDescent="0.2">
      <c r="A151">
        <v>1500</v>
      </c>
      <c r="B151">
        <f t="shared" si="6"/>
        <v>214</v>
      </c>
      <c r="C151">
        <f t="shared" si="7"/>
        <v>187</v>
      </c>
      <c r="D151">
        <f t="shared" si="8"/>
        <v>178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DropMult</vt:lpstr>
      <vt:lpstr>Set Items</vt:lpstr>
      <vt:lpstr>Unique Items</vt:lpstr>
      <vt:lpstr>EMF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2022-07-14T13:52:45Z</dcterms:modified>
</cp:coreProperties>
</file>