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<sst xmlns="http://schemas.openxmlformats.org/spreadsheetml/2006/main" count="12" uniqueCount="12">
  <si>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Architecture, Operating Systems, Networking, Databases</t>
  </si>
  <si>
    <t>Discrete Structures, Algorithms</t>
  </si>
  <si>
    <t>Programming, Software Engineering</t>
  </si>
  <si>
    <t>Mean Percent Correct</t>
  </si>
  <si>
    <t>Area</t>
  </si>
  <si>
    <t>Number of students</t>
  </si>
  <si>
    <t>Scaled score</t>
  </si>
  <si>
    <t>145-149</t>
  </si>
  <si>
    <t>150-154</t>
  </si>
  <si>
    <t>155-159</t>
  </si>
  <si>
    <t>165-169</t>
  </si>
  <si>
    <t>170-174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</si>
</sst>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students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145-149</c:v>
                </c:pt>
                <c:pt idx="1">
                  <c:v>150-154</c:v>
                </c:pt>
                <c:pt idx="2">
                  <c:v>155-159</c:v>
                </c:pt>
                <c:pt idx="3">
                  <c:v>165-169</c:v>
                </c:pt>
                <c:pt idx="4">
                  <c:v>170-174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008152"/>
        <c:axId val="2114001304"/>
      </c:barChart>
      <c:catAx>
        <c:axId val="2114008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Scaled score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14001304"/>
        <c:crosses val="autoZero"/>
        <c:auto val="1"/>
        <c:lblAlgn val="ctr"/>
        <c:lblOffset val="100"/>
        <c:noMultiLvlLbl val="0"/>
      </c:catAx>
      <c:valAx>
        <c:axId val="2114001304"/>
        <c:scaling>
          <c:orientation val="minMax"/>
          <c:max val="2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4008152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Mean Percent Correct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Sheet1!$D$2:$D$4</c:f>
              <c:strCache>
                <c:ptCount val="3"/>
                <c:pt idx="0">
                  <c:v>Architecture, Operating Systems, Networking, Databases</c:v>
                </c:pt>
                <c:pt idx="1">
                  <c:v>Discrete Structures, Algorithms</c:v>
                </c:pt>
                <c:pt idx="2">
                  <c:v>Programming, Software Engineering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61.0</c:v>
                </c:pt>
                <c:pt idx="1">
                  <c:v>50.0</c:v>
                </c:pt>
                <c:pt idx="2">
                  <c:v>36.0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941256"/>
        <c:axId val="2113938264"/>
      </c:barChart>
      <c:catAx>
        <c:axId val="2113941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938264"/>
        <c:crosses val="autoZero"/>
        <c:auto val="1"/>
        <c:lblAlgn val="ctr"/>
        <c:lblOffset val="100"/>
        <c:noMultiLvlLbl val="0"/>
      </c:catAx>
      <c:valAx>
        <c:axId val="2113938264"/>
        <c:scaling>
          <c:orientation val="minMax"/>
          <c:max val="1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Percent Correct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941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10</xdr:row>
      <xdr:rowOff>19050</xdr:rowOff>
    </xdr:from>
    <xdr:to>
      <xdr:col>5</xdr:col>
      <xdr:colOff>603250</xdr:colOff>
      <xdr:row>24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9</xdr:row>
      <xdr:rowOff>177800</xdr:rowOff>
    </xdr:from>
    <xdr:to>
      <xdr:col>11</xdr:col>
      <xdr:colOff>501650</xdr:colOff>
      <xdr:row>24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"/>
  <sheetData>
    <row r="1" spans="1:5">
      <c r="A1" t="s">
        <v>6</v>
      </c>
      <c r="B1" t="s">
        <v>5</v>
      </c>
      <c r="D1" t="s">
        <v>4</v>
      </c>
      <c r="E1" t="s">
        <v>3</v>
      </c>
    </row>
    <row r="2" spans="1:5">
      <c r="A2" t="s">
        <v>7</v>
      </c>
      <c r="B2">
        <v>2</v>
      </c>
      <c r="D2" t="s">
        <v>0</v>
      </c>
      <c r="E2">
        <v>61</v>
      </c>
    </row>
    <row r="3" spans="1:5">
      <c r="A3" t="s">
        <v>8</v>
      </c>
      <c r="B3">
        <v>1</v>
      </c>
      <c r="D3" t="s">
        <v>1</v>
      </c>
      <c r="E3">
        <v>50</v>
      </c>
    </row>
    <row r="4" spans="1:5">
      <c r="A4" t="s">
        <v>9</v>
      </c>
      <c r="B4">
        <v>1</v>
      </c>
      <c r="D4" t="s">
        <v>2</v>
      </c>
      <c r="E4">
        <v>36</v>
      </c>
    </row>
    <row r="5" spans="1:5">
      <c r="A5" t="s">
        <v>10</v>
      </c>
    </row>
    <row r="6" spans="1:5">
      <c r="A6" t="s">
        <v>11</v>
      </c>
      <c r="B6"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Bethard</dc:creator>
  <cp:lastModifiedBy>Steven Bethard</cp:lastModifiedBy>
  <dcterms:created xsi:type="dcterms:W3CDTF">2013-11-19T19:27:18Z</dcterms:created>
  <dcterms:modified xsi:type="dcterms:W3CDTF">2013-11-19T20:18:27Z</dcterms:modified>
</cp:coreProperties>
</file>