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xamples" sheetId="1" r:id="rId3"/>
    <sheet state="visible" name="Notes" sheetId="2" r:id="rId4"/>
    <sheet state="visible" name="Vocabulary" sheetId="3" r:id="rId5"/>
  </sheets>
  <definedNames/>
  <calcPr/>
</workbook>
</file>

<file path=xl/sharedStrings.xml><?xml version="1.0" encoding="utf-8"?>
<sst xmlns="http://schemas.openxmlformats.org/spreadsheetml/2006/main" count="305" uniqueCount="297">
  <si>
    <t>anonymous functions</t>
  </si>
  <si>
    <t>a function that is either stored in a variable or not named at all and can be used as a parameter for another function</t>
  </si>
  <si>
    <t>bubble phase</t>
  </si>
  <si>
    <t>after an event is done, it goes back up the tree by parent-child; off by default but can be turned on in many browsers; allows events to be captured at multiple levels in the tree</t>
  </si>
  <si>
    <t>capture phase</t>
  </si>
  <si>
    <t>the event gets passed down until it reaches the bottom child of the tree with that event</t>
  </si>
  <si>
    <t>chain</t>
  </si>
  <si>
    <t xml:space="preserve">adding multiple functions in one line of code </t>
  </si>
  <si>
    <t>chronium</t>
  </si>
  <si>
    <t>Google's browser engine; the main browser engine used with production</t>
  </si>
  <si>
    <t>Client-side scripting</t>
  </si>
  <si>
    <t>scripting inside the browser to increase interactivity</t>
  </si>
  <si>
    <t>deprecated</t>
  </si>
  <si>
    <t>going to be removed from the language</t>
  </si>
  <si>
    <t>Document Object Model (DOM)</t>
  </si>
  <si>
    <t>programming interface for the graphical representation of the document; renders the html &amp; css into a graphical representation (when inspecting in chrome and looking at elements, you're not looking at your html - you're looking at the html generated from that rendering); allows JavaScript to interact with it and make changes to the structure, presentation, and content (it's reactive: those changes are immediately visible to the user); attributes are stored as properties because everything is an object (node); sometimes, it adds extra nodes (which can effect css that calls a specific child)</t>
  </si>
  <si>
    <t>DOM Manipulation</t>
  </si>
  <si>
    <t>making changes to the DOM</t>
  </si>
  <si>
    <t>DOM Transversal</t>
  </si>
  <si>
    <t>viewing the DOM</t>
  </si>
  <si>
    <t>dynamically typed langauge</t>
  </si>
  <si>
    <t>a code language where a variable does not have to be labeled as a specific data type at the beginning and can change data types easily and frequently; if some of the script doesn't work, it will ignore it and hide it (generally)</t>
  </si>
  <si>
    <t>ECMA script</t>
  </si>
  <si>
    <t>Client-Side Scripting &amp; Intro to JavaScript Lecture 07/15/19</t>
  </si>
  <si>
    <t>&lt;script&gt;&lt;/script&gt;</t>
  </si>
  <si>
    <t>event</t>
  </si>
  <si>
    <t>the tag that encloses the javascript on the page; can be used anywhere on the page; not the preferred method - preferred to be in a different file</t>
  </si>
  <si>
    <t>a tool that allows us to start reacting to the user; town crier system (the user clicked!)</t>
  </si>
  <si>
    <t>event-delegation</t>
  </si>
  <si>
    <t>adds the event to the parent rather than to each child; solves the issue of having to set identical events on many items (like a list that you want to do the same action to each item in the list under certain circumstances)</t>
  </si>
  <si>
    <t>event-handling</t>
  </si>
  <si>
    <t>writing code to tell the browser what to do based on what event is happening; event-handlers are callback methods (an anonymous function) that must be registered with the event system</t>
  </si>
  <si>
    <t>event-raising</t>
  </si>
  <si>
    <t>creating and issuing your own events</t>
  </si>
  <si>
    <t>falsy</t>
  </si>
  <si>
    <t>false, does not exist (NaN), undefined, ' ', null</t>
  </si>
  <si>
    <t>&lt;script src="file.js" &gt;&lt;/script&gt;</t>
  </si>
  <si>
    <t>global scope</t>
  </si>
  <si>
    <t>way to import the JavaScript file into the page</t>
  </si>
  <si>
    <t>available everywhere in application (on any JavaScript page that has already loaded); defined outside of functions or objects</t>
  </si>
  <si>
    <t>HTML Templates</t>
  </si>
  <si>
    <t>not rendered in the DOM but can be accessed through it to reduce the amount of code needed to add new objects with the same structure but different content; not supported by all browsers at this time</t>
  </si>
  <si>
    <t>interpreted language</t>
  </si>
  <si>
    <t>a code language that does not compile; the browser reads it and runs it in the browser's sandbox</t>
  </si>
  <si>
    <t>JS Doc</t>
  </si>
  <si>
    <t>code .</t>
  </si>
  <si>
    <t>documentation to make the code readable (adding comments to every function to explain its purpose and parameter requirements); it includes 1. a description of the method that describes the purpose of the code but not how it works, 2. params{type} description, and 3. return{type} description; used later to create documentation for the app or program; required for all functions</t>
  </si>
  <si>
    <t>how to open the homework from terminal: do it inside the folder that you want to open</t>
  </si>
  <si>
    <t>local block scope</t>
  </si>
  <si>
    <t>available only to the block defined in or its children  (if something is defined in a block within a function, for example, other blocks within the same function cannot access it); not obeyed by var</t>
  </si>
  <si>
    <t>local function scope</t>
  </si>
  <si>
    <t>available only inside a function (the parameters passed in [unless defined elsewhere] or variables defined in the function)</t>
  </si>
  <si>
    <t>HTML -&gt; structure
CSS -&gt; presentation
JavaScript -&gt; behavior</t>
  </si>
  <si>
    <t>map</t>
  </si>
  <si>
    <t>changes all the items from the original array and returns them in a new array</t>
  </si>
  <si>
    <t>" or '</t>
  </si>
  <si>
    <t>identify data as Strings; used interchangeably (be consistent); the preferred standard is single quotes</t>
  </si>
  <si>
    <t>Allows changing a page based on server information without reloading the entire page</t>
  </si>
  <si>
    <t>`</t>
  </si>
  <si>
    <t>tick; identifies data as a String but processes variables as literal or template rather than a String of its name</t>
  </si>
  <si>
    <t>JavaScript runs sequentially and in real time in the browser's sandbox (always have to have a browser engine behind them to work)</t>
  </si>
  <si>
    <t>var firstName;</t>
  </si>
  <si>
    <t>named functions</t>
  </si>
  <si>
    <t>functions declared by function name(parameters) { code };</t>
  </si>
  <si>
    <t>NaN</t>
  </si>
  <si>
    <t>single click in visual studio code opens the file in preview mode; double click opens it in edit mode (can only have 1 preview open at a time but can have many edit modes open at a time)</t>
  </si>
  <si>
    <t>not a number; a type in JavaScript used in mathematical cases where the mathematical result would be DNE or no solution OR where a mathematical information is called on a String or other data type that cannot be calculated using mathematical commands</t>
  </si>
  <si>
    <t>node</t>
  </si>
  <si>
    <t xml:space="preserve"> an object in the dom that correlates to a tag in the html (in a tree structure); each has 1 parent, 0-n children, and 0-n siblings (in the tree, to the left is the previous sibling; to the right is the next sibling; </t>
  </si>
  <si>
    <t>reactive</t>
  </si>
  <si>
    <t>displays changes immediately</t>
  </si>
  <si>
    <t>run the html file with live server to see how your code is affecting the site</t>
  </si>
  <si>
    <t>sandbox</t>
  </si>
  <si>
    <t>older way of declaring variable; not commonly used today but should recognize it when I see it; does not create or obey scope (universal scope)</t>
  </si>
  <si>
    <t>statically typed language</t>
  </si>
  <si>
    <t>a code language where each variable has to be labeled as a specific type from the beginning, and that variable cannot easily change type</t>
  </si>
  <si>
    <t>Use const as much as possible (runs faster in interpreter)</t>
  </si>
  <si>
    <t>template literal</t>
  </si>
  <si>
    <t>${variableName}; only works inside a String using ticks; shows the value of the variable rather than the variable name</t>
  </si>
  <si>
    <t>let x = 10;
    x = 10 + 2;</t>
  </si>
  <si>
    <t>truthy</t>
  </si>
  <si>
    <t>declares variables that are going to have their values changed;</t>
  </si>
  <si>
    <t>everything in the language that is not falsy</t>
  </si>
  <si>
    <t>let and const obey function scope (if declared in function, stay in that function) and cannot be redefined in that scope</t>
  </si>
  <si>
    <t>truthy language</t>
  </si>
  <si>
    <t>everything is true or false in the entire language (in the way that the code treats it)</t>
  </si>
  <si>
    <t>const x = 10;</t>
  </si>
  <si>
    <t>watch</t>
  </si>
  <si>
    <t>declares variables that are not going to change in value (like final in Java)</t>
  </si>
  <si>
    <t>a command to check whether a file has changed; live server runs the file locally and keeps a watch on the file so that if there is a change, it reloads</t>
  </si>
  <si>
    <t>console.log("Days of Week" + daysPerWeek);</t>
  </si>
  <si>
    <t>"prints" in the console of inspect in Chrome</t>
  </si>
  <si>
    <t>function functionName(variableName, variableName2, varName3) {
}</t>
  </si>
  <si>
    <t>creating a function with inputs (not necessary but allowed); may or may not have a return statement (not required or named in Signature)</t>
  </si>
  <si>
    <t>const weekdays = [];</t>
  </si>
  <si>
    <t>defines a const array</t>
  </si>
  <si>
    <t>let varName; and const  varName; are full variable declarations - is defined by the type that is currently in it and can change when what is contained by the variable changes</t>
  </si>
  <si>
    <t>let names = [
  'Cynthia',
  'Leonard',
  'Sebastion',
  'Nithin'
];</t>
  </si>
  <si>
    <t>defines and fills a let array</t>
  </si>
  <si>
    <t>JavaScript picks what type to treat a variable by the smallest data type that can hold that information (for example, false is held as a bit (0)).</t>
  </si>
  <si>
    <t>console.table(weekdays);</t>
  </si>
  <si>
    <t>table function of the console, which is intended to display arrays and objects</t>
  </si>
  <si>
    <t>Variable naming becomes even more important because without it, you don't even know what data type the variable might be holding.</t>
  </si>
  <si>
    <t>weekdays.push('Saturday');</t>
  </si>
  <si>
    <t>adds a Saturday to the end of the array</t>
  </si>
  <si>
    <t xml:space="preserve">Things to remember about variables:
- they can be undefined (has not been given a value)(null is not used automatically)
- can be an NaN type (not a number - </t>
  </si>
  <si>
    <t>weekdays[6] = 'Sunday';</t>
  </si>
  <si>
    <t>adds by index</t>
  </si>
  <si>
    <t>weekdays[2];</t>
  </si>
  <si>
    <t>retrieves by index</t>
  </si>
  <si>
    <t>Have to be careful about using arrays with indexes - use push and pop to avoid index errors that will be accomodated rather than erroring like Java does</t>
  </si>
  <si>
    <t>names.pop();</t>
  </si>
  <si>
    <t>removes last element of an index and returns it</t>
  </si>
  <si>
    <t>use comments in the code to tell if a specific data type should be used as the parameter for a function (the function won't tell us and will generally work [or do something] regardless)</t>
  </si>
  <si>
    <t>names[52] = 'Vivray';</t>
  </si>
  <si>
    <t>adds Vivray as index 52, skips the ones in between (they're undefined) but considers them part of the array's length</t>
  </si>
  <si>
    <t>JavaScript is intended to hide problems/errors to improve user experience</t>
  </si>
  <si>
    <t>weekdays.length;</t>
  </si>
  <si>
    <t>gets the length of the array</t>
  </si>
  <si>
    <t>JavaScript is a bit like SQL where each browser writes their own interpreter their own way, so while each browser has a way to do the same things, they may not do it the same way (different JavaScript may be needed depending on the browser)</t>
  </si>
  <si>
    <t>function printParameters(param1, param2) {
  console.log(`The value of param1 is ${param1}`);
  console.log(`The value of param2 is ${param2}`);
}</t>
  </si>
  <si>
    <t>simple function that prints to console</t>
  </si>
  <si>
    <t>Overloading does not exist; the most recent function with the same name is the one that will be used;</t>
  </si>
  <si>
    <t>function sum2Numbers(x, y) {
   return x + y;
}</t>
  </si>
  <si>
    <t>Functions, Scope, Documenting Functions, Anonymous Functions, and Array Functions Lecture 07/16/2019</t>
  </si>
  <si>
    <t>Intended as a math function but will concatenate if you input Strings or a String and a number; if you send one parameter, it will put "undefined" for the other; if you send no parameters, it will sub "undefined" for each, resulting in NaN because you can't add two "undefineds" (they're treated as zero but not add-able);</t>
  </si>
  <si>
    <t xml:space="preserve"> ==</t>
  </si>
  <si>
    <t>double equal is considered "loose Equality"; JavaScript will try to put whatever is on each side into the same data type and then see if they have the same information at that point (undefined == 0; false == 0; 1=='1'; ' '==0; 2 == 2; these are all considered true)</t>
  </si>
  <si>
    <t xml:space="preserve"> ===</t>
  </si>
  <si>
    <t>triple equal is "strict equality"; compares things as they are (does not convert data type and will only return true if they are the same type and value);</t>
  </si>
  <si>
    <t>Load order is determined by 1. the order the files are called in the html file and 2. the order the code is written in (top to bottom of a file)</t>
  </si>
  <si>
    <t>typeof variableName;</t>
  </si>
  <si>
    <t>prints out name of the dataTybe</t>
  </si>
  <si>
    <t>const variableName = {
                key: value,
                key: value,
                ...
};</t>
  </si>
  <si>
    <t>creates a literal object and defines the properties that it holds and their values</t>
  </si>
  <si>
    <t>The import of a javascript file will be pulled in in a block and can delay the page from loading, which is why it is often put at the bottom of the html file so that the user can see something at the top of the page while it's loading</t>
  </si>
  <si>
    <t>let artPieceForSale = {
     title: 'Rush to Riverton',
     medium: 'oil',
     artist: unknown,
     price: 500
};</t>
  </si>
  <si>
    <t>If more parameters are entered than are listed in the original function, the function will ignore them. If too few are entered, the function will use "undefined" wherever the missing parameters would be used.</t>
  </si>
  <si>
    <t>artPieceForSale object</t>
  </si>
  <si>
    <t>const person = {
   firstName: 'Bill',
   lastName: 'Lumbergh',
   age: 42,
   employees: [
      'Peter Gibbons',
     'Milton Waddams',
     'Samir Nagheenanajar',
     'Michael Bolton'
  ]
};</t>
  </si>
  <si>
    <t>Scope with var can completely break libraries by re-assigning a variable name without even knowing it because of its broad scope</t>
  </si>
  <si>
    <t>person object</t>
  </si>
  <si>
    <t>The different ways to create an anonymous function have different ways you can use "this" keyword inside the function (if you get an error, that might be why).</t>
  </si>
  <si>
    <t>person.firstName</t>
  </si>
  <si>
    <t>gets value of firstName withing person</t>
  </si>
  <si>
    <t>Can pass anonymous functions as parameters in other functions, allowing us to change the behavior of the original function</t>
  </si>
  <si>
    <t>person['lastName']</t>
  </si>
  <si>
    <t>another way to get the property value</t>
  </si>
  <si>
    <t>person.employees.length</t>
  </si>
  <si>
    <t>gets the length of the employee array within the person object</t>
  </si>
  <si>
    <t>Document Object Model (DOM), DOM Transversal, DOM Manipulation, &amp; HTML Templates Lecture 07/17/19</t>
  </si>
  <si>
    <t>person.toString();</t>
  </si>
  <si>
    <t>prints the contents of the object (if toString is added to object as seen on next line)</t>
  </si>
  <si>
    <t>Using innerText helps protect from JavaScript Injection</t>
  </si>
  <si>
    <t>toString: function() {
     return `$(this.lastName}, ${this.firstName}, ${this.age}`;
}</t>
  </si>
  <si>
    <t>added inside the object (for person, it would be added between ] an };</t>
  </si>
  <si>
    <t>Comments are not loaded in the DOM</t>
  </si>
  <si>
    <t>Math.abs(-10)</t>
  </si>
  <si>
    <t>absolute value of -10</t>
  </si>
  <si>
    <t>Math.floor(1.99)</t>
  </si>
  <si>
    <t>returns 1 (rounds down)</t>
  </si>
  <si>
    <t>Events, Event Handling, &amp; Event Delegation Lecture 07/18/19</t>
  </si>
  <si>
    <t>Math.ceil(1.01)</t>
  </si>
  <si>
    <t>returns 2 (rounds up)</t>
  </si>
  <si>
    <t>Math.random()</t>
  </si>
  <si>
    <t>returns random decimal</t>
  </si>
  <si>
    <t>value.substr(1, 3);</t>
  </si>
  <si>
    <t>takes the substring of the String held by value, starting at index 1 and going for 3 char) (C# rules)</t>
  </si>
  <si>
    <r>
      <t xml:space="preserve">Every mobile application, webbapplication, etc. uses events, and the model is the same; When a user clicks, they don't click on the browser - they click on the UI. The UI tells everything in it "The user clicked!." The event tells the UI to give it specific info when the user clicks. The browser or the UI decides whether the click was intended for the browser. If the click was for the browser, then, the browser yells "The user clicked!" Another event listener tells the browser, if they click over this specific spot, let me know and call </t>
    </r>
    <r>
      <rPr>
        <i/>
      </rPr>
      <t>this</t>
    </r>
    <r>
      <t xml:space="preserve">. </t>
    </r>
  </si>
  <si>
    <t>value.substring(1, 3)</t>
  </si>
  <si>
    <t>takes the substring following Java rules</t>
  </si>
  <si>
    <t>parseInt(num);</t>
  </si>
  <si>
    <t>Registration of an event handler (tells the crier to let us know if the event happens)</t>
  </si>
  <si>
    <t>forces num to be treated as an Int</t>
  </si>
  <si>
    <t>parseFloat(num);</t>
  </si>
  <si>
    <t>can make a function that includes event registration/handling; can call that function as normal</t>
  </si>
  <si>
    <t>forces num to be treated as a float</t>
  </si>
  <si>
    <t>isNaN(1)</t>
  </si>
  <si>
    <t>boolean that checks whether the input is NaN (false if is a number or is a number in a String (can be a number)); mostly uses strict equality</t>
  </si>
  <si>
    <t>event object holds all the information about the event, and individual properties can be pulled out as usual (event.target pulls the property of where the click occured)</t>
  </si>
  <si>
    <t>When adding a new object dynamically in the DOM (such as a review), then call the function that displays the reviews again because the new one won't show until at least that much is reloaded.</t>
  </si>
  <si>
    <t>When the user has the ability to change the text, use .value (not .innerText)</t>
  </si>
  <si>
    <t>function functionName(param1 = 0, param2 = 0) {};</t>
  </si>
  <si>
    <t>sets a default for the parameters so that if nothing is entered for either, that parameter will be treated as zero (so no undefined messing up output)</t>
  </si>
  <si>
    <t>/** JS Doc Comment */</t>
  </si>
  <si>
    <t>if you put the open and close and wait patiently (in VS Code), you can get it to self-populate the main parts.</t>
  </si>
  <si>
    <t>/**
* Take the details of a person and create an English readable
* sentence that uses that information to describe them. Quirks are
* joined together with the separator, or, by devault.
*
*@param {string} name the name of the person being described
*@param {number} age the age of the person being described
*@param {string[]} [listOfQuirks] a list of funny quirks
*@param {string} [separator=','] the string to separate the quirks
*@returns {string} the full descriptive string
*/</t>
  </si>
  <si>
    <t>example JS Doc</t>
  </si>
  <si>
    <t>let func = function (param1, param2) { code }</t>
  </si>
  <si>
    <t>basic formula for an anonymous function</t>
  </si>
  <si>
    <t>Responsive Design with Media Query &amp; Pirates Lecture 07/19/19</t>
  </si>
  <si>
    <t>const doubleSum = function (x, y) {
    let val = (x + y) * 2;
   return val;
}</t>
  </si>
  <si>
    <t>Depends on what types of devices you want to support (do you want people to be able to see it on their refrigerator or their watch?)</t>
  </si>
  <si>
    <t>assigns an anonymous function to a variable; it's actually storing the function in the variable name the same way that a string or int would be; can be called by calling that variable</t>
  </si>
  <si>
    <t>Start with the smallest design you want to use (easier to add than subtract from the design generally), and determine at what size it stops looking good and set break points (can use toggle device toolbar of inspect to see the pixel size or the screen size of specific screen types)</t>
  </si>
  <si>
    <t>const varName = (param1, param2) =&gt; {code}</t>
  </si>
  <si>
    <t>another way to create an anonymous function</t>
  </si>
  <si>
    <t>320 x 716 is the average of the smaller smart phones on the market</t>
  </si>
  <si>
    <t>(param1, param2) =&gt; { code }</t>
  </si>
  <si>
    <t>simpler way to create an anonymous function</t>
  </si>
  <si>
    <t>reduce</t>
  </si>
  <si>
    <t>array function that collapses the array into a single value; must pass in an anonymous function</t>
  </si>
  <si>
    <t>widths:
   320 phones
   768 tablets
   1024 computer</t>
  </si>
  <si>
    <t>const arr = [1, 2, 3, 4];
let sum = arr.reduce((sum, val) =&gt; {return sum + val});</t>
  </si>
  <si>
    <t>Other media queries can address landscape vs. portfolio modes, ppi, etc. We are using the most basic.</t>
  </si>
  <si>
    <t>media queries are like overwriting the css for the specific parts that do not work in that size of the base design. It may also add items that had to be removed from smaller screens.</t>
  </si>
  <si>
    <t>Side note: grid got to @10,000 before crashing</t>
  </si>
  <si>
    <t>filter</t>
  </si>
  <si>
    <t>removes items from the items in an array and returns a new array of the remaining items</t>
  </si>
  <si>
    <t>array.filter(booleanCondition)</t>
  </si>
  <si>
    <t>if the boolean condition is true, the item will be added to a new array</t>
  </si>
  <si>
    <t>array.map( (number) =&gt; { code to change the value number and then return number)</t>
  </si>
  <si>
    <t>how maps are used</t>
  </si>
  <si>
    <t>document.getElementById ('idName')</t>
  </si>
  <si>
    <t>document refers to the beginning of the node tree (forms connection with DOM); this returns the element representation (an object)</t>
  </si>
  <si>
    <t>document.querySelector(cssSelector)</t>
  </si>
  <si>
    <t xml:space="preserve">returns the object by that name (the first it finds); updated/more efficient version of getElementByName and other </t>
  </si>
  <si>
    <t>document.querySelectorAll(cssSelector)</t>
  </si>
  <si>
    <t>returns a grouping of all objects called by that</t>
  </si>
  <si>
    <t>document.querySelector('.className')</t>
  </si>
  <si>
    <t>put the CSS selector inside quotes exactly as you would write it inside CSS; Quotes follow JavaScript quote rules minus ticks</t>
  </si>
  <si>
    <t>document.getElementById('divOne).firstChild.nodeValue;</t>
  </si>
  <si>
    <t>gets the value of the first child of the element (could be text and not a css element)</t>
  </si>
  <si>
    <t>document.getElementById('divOne).childNodes[1].nodeName;</t>
  </si>
  <si>
    <t>treats the children as an array to let you call one by index</t>
  </si>
  <si>
    <t>document.getElementById('divOne').firstChild.nextSibling.setAttribute('class', 'redBackground');</t>
  </si>
  <si>
    <t>changes the class of the element called</t>
  </si>
  <si>
    <t>document.getElementById('divOne').firstChild.nextSibling.hasAttributes('class');</t>
  </si>
  <si>
    <t>checks to see if the class assignment exists; returns true or false</t>
  </si>
  <si>
    <t>document.querySelector('h3').parentNode.setAttribute('class', 'redBackground');</t>
  </si>
  <si>
    <t>document.getElementById('divOne').lastChild.remove();</t>
  </si>
  <si>
    <t>function setPageTitle() {
   const pageTitle = document.getElementById('page-title');
   pageTitle.querySelector('.name').innerText = name;
}</t>
  </si>
  <si>
    <t>assigns the text inside the tag in the pageTitle that has the name class to the text stored by the variable name</t>
  </si>
  <si>
    <t>function displayReviews() {
   const main = document.getElementById('main');
   reviews.forEach(review =&gt; {
       const reviewDiv = document.createElement('div');
       reviewDiv.setAttribute('class', 'review');
       addReviewer(reviewDiv, review.reviewer);
       addRating(reviewDiv, review.rating);
       addTitle(reviewDiv, review.title);
       addReview(reviewDiv, review.review);
       main.insertAdjacentElement('beforeend', reviewDiv);
});
}</t>
  </si>
  <si>
    <t>beforeend inserts the object reviewDiv as the last child of main (just before main's closing tag)</t>
  </si>
  <si>
    <t>function addReviewer(parent, name) {
   const reviewer = document.createElement('h4');
   reviewer.innerText = name;
   parent.appendChild(reviewer);
}</t>
  </si>
  <si>
    <t>appendChild adds the element as the last child of the parent; it's an older version of insertAdjacentElement, so use that instead of appendChild for the most part</t>
  </si>
  <si>
    <t>&lt;template&gt;&lt;/template&gt;</t>
  </si>
  <si>
    <t>identifies the code inside as an html template</t>
  </si>
  <si>
    <t>document.getElementById('review-template').content.cloneNode(true);</t>
  </si>
  <si>
    <t>copies the element and all its children (false does without children)</t>
  </si>
  <si>
    <t>domElement.addEventListener('eventName', anonymousFunction);</t>
  </si>
  <si>
    <t>General format for adding registering and event-handler</t>
  </si>
  <si>
    <t>inputField.addEventListener('focus', (event) =&gt; {
    event.target.classList.remove('green-background');
    event.target.classList.add('red-background');
});</t>
  </si>
  <si>
    <t>the event 'focus' indicates the part of the page that a user is currently paying attention to (by moving from the first input in a form to a second input, the focus shifts to the second input);
This particular use of focus changes the background color as the focus moves.</t>
  </si>
  <si>
    <t>inputField.addEventListener('blur', (event) =&gt; {
   addgreenBackground(event.target);
});</t>
  </si>
  <si>
    <t>if the input field has the event 'blur' (when the element loses the focus - it's being left as the user moves on to a new focus), the function will be applied to the input</t>
  </si>
  <si>
    <t>event.target</t>
  </si>
  <si>
    <t>tells what element recieved the event</t>
  </si>
  <si>
    <t>keydown</t>
  </si>
  <si>
    <t>user presses a key</t>
  </si>
  <si>
    <t>keyup</t>
  </si>
  <si>
    <t>user releases a key</t>
  </si>
  <si>
    <t>keypress</t>
  </si>
  <si>
    <t>the user presses a key (deprecated, so do NOT USE)</t>
  </si>
  <si>
    <t>inputField.addEventListener('keydown', (event) =&gt; {
    h2.innerText = inputField.value;
});</t>
  </si>
  <si>
    <t>makes the text written in the input field show in the h2 on the page</t>
  </si>
  <si>
    <t>change</t>
  </si>
  <si>
    <t>content changes (usually a form field)</t>
  </si>
  <si>
    <t>mouseenter</t>
  </si>
  <si>
    <t>mouse crosses the line of the box in the element's box</t>
  </si>
  <si>
    <t>mouseleave</t>
  </si>
  <si>
    <t>the mouse leave's the element's box</t>
  </si>
  <si>
    <t>click</t>
  </si>
  <si>
    <t>the mouse button was clicked</t>
  </si>
  <si>
    <t>input.addEventListener('click', () =&gt; {
   input.Div.classList.remove('red-background');
   input.Div.classList.remove('green-background');
   clicks++;
   switch(clicks) {
      case 1:
         inputDiv.classList.add('red-background');
         break;
       case 2:
         inputDiv.classList.add('green-background');
         break;
       default:
         clicks = 0;
         break;
    }
});</t>
  </si>
  <si>
    <t>the background switches color on every click; this works even when clicking on an item in the div rather than the div</t>
  </si>
  <si>
    <t>event.stopPropagation()</t>
  </si>
  <si>
    <t>keeps the event from moving beyond to the child of the element it's called on</t>
  </si>
  <si>
    <t>inputField.addEventListener('click', (event) =&gt; {
   event.stopPropagation();
});</t>
  </si>
  <si>
    <t>how to use stopPropagation (have to make a new event for it)</t>
  </si>
  <si>
    <t>submit</t>
  </si>
  <si>
    <t>when a form submits (put on the form's submission, not on the submit button's click)</t>
  </si>
  <si>
    <t>event.preventDefault()</t>
  </si>
  <si>
    <t>stops default behavior (submit buttons or links, for example); can be used inside a function so that the default behavior occurs under specific conditions and does not occur under other conditions</t>
  </si>
  <si>
    <t>document.addEventListener('DOMContentLoaded', anonymousFunction);</t>
  </si>
  <si>
    <t>checks whether the DOM has loaded so that you don't try to add an event on objects that are inside the DOM beforehand because if we try to do that, and the DOM isn't done loading, the event won't be registered</t>
  </si>
  <si>
    <t>switch(event.code) {
   case 'KeyW':
       w.classList.add('red-background');
       break;
    case 'KeyA':
         a.classList.add('red-background');
        break;
  }
});</t>
  </si>
  <si>
    <t>one way to add behavior to pressing specific keys</t>
  </si>
  <si>
    <t>const desc = document.querySelector('.description');
desc.addEventListener('click', (event) =&gt; {
   toggleDescriptionEdit(event.target);
});</t>
  </si>
  <si>
    <t>calls a method when there's a click and passes it the event.target (the click information)</t>
  </si>
  <si>
    <t>.previousElementSibling</t>
  </si>
  <si>
    <t>will only get the next sibling tag (not the generated nodes that weren't in the original html)</t>
  </si>
  <si>
    <t>if(event.key === 'Enter' ) {
   exitDescriptionEdit(event.target, true);
}</t>
  </si>
  <si>
    <t>const name = document.getElementById('name');
const newReview = {
  reviewer: name.value
};</t>
  </si>
  <si>
    <t>const colors = document.getElementById('colors');
colors.addEventListener('click', event =&gt; {
   if (event.target.nodeName.toLowerCase() === 'li') {
       event.target.style.backgroundColor = event.target.innerText;
   }
});</t>
  </si>
  <si>
    <t>event delegation where the li background color is changed by placing the event on the ul by id</t>
  </si>
  <si>
    <t>@media (min-width:768) {
     css
}</t>
  </si>
  <si>
    <t>how to add the min width with MediaQuery</t>
  </si>
  <si>
    <t>@media only screen and (min-width: 768px) {
}</t>
  </si>
  <si>
    <t>when the screen size reaches 768px, apply this css</t>
  </si>
  <si>
    <t>object-fit: cover;</t>
  </si>
  <si>
    <t>spread out and show what of the image can be shown without distortion</t>
  </si>
  <si>
    <t>&lt;meta name="viewport" content="width=device-width, initial-scale=1" /&gt;</t>
  </si>
  <si>
    <t>tag in html that tells the device that you have accounted for the scale of the device, so do a 1:1 scale (makes zoom work properly);</t>
  </si>
  <si>
    <t>const index = Array.from(element.parentNode.children).indexOf(element);</t>
  </si>
  <si>
    <t>gets the index number after the item is put in an array</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</si>
</sst>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font>
    <font/>
    <font>
      <color rgb="FF000000"/>
      <name val="Arial"/>
    </font>
    <font>
      <b/>
      <color rgb="FF000000"/>
      <name val="Arial"/>
    </font>
    <font>
      <u/>
      <color rgb="FF0000FF"/>
    </font>
  </fonts>
  <fills count="5">
    <fill>
      <patternFill patternType="none"/>
    </fill>
    <fill>
      <patternFill patternType="lightGray"/>
    </fill>
    <fill>
      <patternFill patternType="solid">
        <fgColor rgb="FFF3F3F3"/>
        <bgColor rgb="FFF3F3F3"/>
      </patternFill>
    </fill>
    <fill>
      <patternFill patternType="solid">
        <fgColor rgb="FF8FA5C7"/>
        <bgColor rgb="FF8FA5C7"/>
      </patternFill>
    </fill>
    <fill>
      <patternFill patternType="solid">
        <fgColor rgb="FFFFFFFF"/>
        <bgColor rgb="FFFFFFFF"/>
      </patternFill>
    </fill>
  </fills>
  <borders count="1">
    <border/>
  </borders>
  <cellStyleXfs count="1">
    <xf borderId="0" fillId="0" fontId="0" numFmtId="0" applyAlignment="1" applyFont="1"/>
  </cellStyleXfs>
  <cellXfs count="12">
    <xf borderId="0" fillId="0" fontId="0" numFmtId="0" xfId="0" applyAlignment="1" applyFont="1">
      <alignment readingOrder="0" shrinkToFit="0" vertical="bottom" wrapText="0"/>
    </xf>
    <xf borderId="0" fillId="0" fontId="1" numFmtId="0" xfId="0" applyAlignment="1" applyFont="1">
      <alignment readingOrder="0" vertical="center"/>
    </xf>
    <xf borderId="0" fillId="0" fontId="1" numFmtId="0" xfId="0" applyAlignment="1" applyFont="1">
      <alignment readingOrder="0" shrinkToFit="0" wrapText="1"/>
    </xf>
    <xf borderId="0" fillId="0" fontId="1" numFmtId="0" xfId="0" applyAlignment="1" applyFont="1">
      <alignment shrinkToFit="0" wrapText="1"/>
    </xf>
    <xf borderId="0" fillId="0" fontId="1" numFmtId="0" xfId="0" applyAlignment="1" applyFont="1">
      <alignment readingOrder="0" shrinkToFit="0" vertical="center" wrapText="1"/>
    </xf>
    <xf borderId="0" fillId="2" fontId="2" numFmtId="0" xfId="0" applyAlignment="1" applyFill="1" applyFont="1">
      <alignment horizontal="left" readingOrder="0"/>
    </xf>
    <xf borderId="0" fillId="0" fontId="1" numFmtId="0" xfId="0" applyAlignment="1" applyFont="1">
      <alignment vertical="center"/>
    </xf>
    <xf borderId="0" fillId="3" fontId="3" numFmtId="0" xfId="0" applyAlignment="1" applyFill="1" applyFont="1">
      <alignment horizontal="left" readingOrder="0"/>
    </xf>
    <xf borderId="0" fillId="4" fontId="2" numFmtId="0" xfId="0" applyAlignment="1" applyFill="1" applyFont="1">
      <alignment horizontal="left" readingOrder="0"/>
    </xf>
    <xf borderId="0" fillId="0" fontId="4" numFmtId="0" xfId="0" applyAlignment="1" applyFont="1">
      <alignment readingOrder="0" shrinkToFit="0" vertical="center" wrapText="1"/>
    </xf>
    <xf borderId="0" fillId="0" fontId="1" numFmtId="0" xfId="0" applyAlignment="1" applyFont="1">
      <alignment readingOrder="0" shrinkToFit="0" vertical="center" wrapText="1"/>
    </xf>
    <xf borderId="0" fillId="0" fontId="1" numFmtId="0" xfId="0" applyAlignment="1" applyFont="1">
      <alignment shrinkToFit="0" vertical="center" wrapText="1"/>
    </xf>
  </cellXfs>
  <cellStyles count="1">
    <cellStyle xfId="0" name="Normal" builtinId="0"/>
  </cellStyles>
  <dxfs count="2">
    <dxf>
      <font>
        <b/>
        <color rgb="FF000000"/>
      </font>
      <fill>
        <patternFill patternType="solid">
          <fgColor rgb="FF8FA5C7"/>
          <bgColor rgb="FF8FA5C7"/>
        </patternFill>
      </fill>
      <border/>
    </dxf>
    <dxf>
      <font/>
      <fill>
        <patternFill patternType="solid">
          <fgColor rgb="FFF3F3F3"/>
          <bgColor rgb="FFF3F3F3"/>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57.0"/>
    <col customWidth="1" min="2" max="2" width="128.29"/>
  </cols>
  <sheetData>
    <row r="1">
      <c r="A1" s="1" t="s">
        <v>23</v>
      </c>
    </row>
    <row r="2">
      <c r="A2" s="1" t="s">
        <v>24</v>
      </c>
      <c r="B2" s="4" t="s">
        <v>26</v>
      </c>
    </row>
    <row r="3">
      <c r="A3" s="1" t="s">
        <v>36</v>
      </c>
      <c r="B3" s="4" t="s">
        <v>38</v>
      </c>
    </row>
    <row r="4">
      <c r="A4" s="1" t="s">
        <v>45</v>
      </c>
      <c r="B4" s="4" t="s">
        <v>47</v>
      </c>
    </row>
    <row r="5">
      <c r="A5" s="1" t="s">
        <v>55</v>
      </c>
      <c r="B5" s="4" t="s">
        <v>56</v>
      </c>
    </row>
    <row r="6">
      <c r="A6" s="1" t="s">
        <v>58</v>
      </c>
      <c r="B6" s="4" t="s">
        <v>59</v>
      </c>
    </row>
    <row r="7">
      <c r="A7" s="1" t="s">
        <v>61</v>
      </c>
      <c r="B7" s="4" t="s">
        <v>73</v>
      </c>
    </row>
    <row r="8">
      <c r="A8" s="1" t="s">
        <v>79</v>
      </c>
      <c r="B8" s="4" t="s">
        <v>81</v>
      </c>
    </row>
    <row r="9">
      <c r="A9" s="1" t="s">
        <v>86</v>
      </c>
      <c r="B9" s="4" t="s">
        <v>88</v>
      </c>
    </row>
    <row r="10">
      <c r="A10" s="1" t="s">
        <v>90</v>
      </c>
      <c r="B10" s="4" t="s">
        <v>91</v>
      </c>
    </row>
    <row r="11">
      <c r="A11" s="1" t="s">
        <v>92</v>
      </c>
      <c r="B11" s="4" t="s">
        <v>93</v>
      </c>
    </row>
    <row r="12">
      <c r="A12" s="1" t="s">
        <v>94</v>
      </c>
      <c r="B12" s="4" t="s">
        <v>95</v>
      </c>
    </row>
    <row r="13">
      <c r="A13" s="1" t="s">
        <v>97</v>
      </c>
      <c r="B13" s="4" t="s">
        <v>98</v>
      </c>
    </row>
    <row r="14">
      <c r="A14" s="1" t="s">
        <v>100</v>
      </c>
      <c r="B14" s="4" t="s">
        <v>101</v>
      </c>
    </row>
    <row r="15">
      <c r="A15" s="1" t="s">
        <v>103</v>
      </c>
      <c r="B15" s="4" t="s">
        <v>104</v>
      </c>
    </row>
    <row r="16">
      <c r="A16" s="1" t="s">
        <v>106</v>
      </c>
      <c r="B16" s="4" t="s">
        <v>107</v>
      </c>
    </row>
    <row r="17">
      <c r="A17" s="1" t="s">
        <v>108</v>
      </c>
      <c r="B17" s="4" t="s">
        <v>109</v>
      </c>
    </row>
    <row r="18">
      <c r="A18" s="1" t="s">
        <v>111</v>
      </c>
      <c r="B18" s="4" t="s">
        <v>112</v>
      </c>
    </row>
    <row r="19">
      <c r="A19" s="1" t="s">
        <v>114</v>
      </c>
      <c r="B19" s="4" t="s">
        <v>115</v>
      </c>
    </row>
    <row r="20">
      <c r="A20" s="1" t="s">
        <v>117</v>
      </c>
      <c r="B20" s="4" t="s">
        <v>118</v>
      </c>
    </row>
    <row r="21">
      <c r="A21" s="1" t="s">
        <v>120</v>
      </c>
      <c r="B21" s="4" t="s">
        <v>121</v>
      </c>
    </row>
    <row r="22">
      <c r="A22" s="1" t="s">
        <v>123</v>
      </c>
      <c r="B22" s="4" t="s">
        <v>125</v>
      </c>
    </row>
    <row r="23">
      <c r="A23" s="1" t="s">
        <v>126</v>
      </c>
      <c r="B23" s="4" t="s">
        <v>127</v>
      </c>
    </row>
    <row r="24">
      <c r="A24" s="1" t="s">
        <v>128</v>
      </c>
      <c r="B24" s="4" t="s">
        <v>129</v>
      </c>
    </row>
    <row r="25">
      <c r="A25" s="1" t="s">
        <v>131</v>
      </c>
      <c r="B25" s="4" t="s">
        <v>132</v>
      </c>
    </row>
    <row r="26">
      <c r="A26" s="1" t="s">
        <v>133</v>
      </c>
      <c r="B26" s="4" t="s">
        <v>134</v>
      </c>
    </row>
    <row r="27">
      <c r="A27" s="1" t="s">
        <v>136</v>
      </c>
      <c r="B27" s="4" t="s">
        <v>138</v>
      </c>
    </row>
    <row r="28">
      <c r="A28" s="1" t="s">
        <v>139</v>
      </c>
      <c r="B28" s="4" t="s">
        <v>141</v>
      </c>
    </row>
    <row r="29">
      <c r="A29" s="1" t="s">
        <v>143</v>
      </c>
      <c r="B29" s="4" t="s">
        <v>144</v>
      </c>
    </row>
    <row r="30">
      <c r="A30" s="1" t="s">
        <v>146</v>
      </c>
      <c r="B30" s="4" t="s">
        <v>147</v>
      </c>
    </row>
    <row r="31">
      <c r="A31" s="1" t="s">
        <v>148</v>
      </c>
      <c r="B31" s="4" t="s">
        <v>149</v>
      </c>
    </row>
    <row r="32">
      <c r="A32" s="1" t="s">
        <v>151</v>
      </c>
      <c r="B32" s="4" t="s">
        <v>152</v>
      </c>
    </row>
    <row r="33">
      <c r="A33" s="1" t="s">
        <v>154</v>
      </c>
      <c r="B33" s="4" t="s">
        <v>155</v>
      </c>
    </row>
    <row r="34">
      <c r="A34" s="1" t="s">
        <v>157</v>
      </c>
      <c r="B34" s="4" t="s">
        <v>158</v>
      </c>
    </row>
    <row r="35">
      <c r="A35" s="1" t="s">
        <v>159</v>
      </c>
      <c r="B35" s="4" t="s">
        <v>160</v>
      </c>
    </row>
    <row r="36">
      <c r="A36" s="1" t="s">
        <v>162</v>
      </c>
      <c r="B36" s="4" t="s">
        <v>163</v>
      </c>
    </row>
    <row r="37">
      <c r="A37" s="1" t="s">
        <v>164</v>
      </c>
      <c r="B37" s="4" t="s">
        <v>165</v>
      </c>
    </row>
    <row r="38">
      <c r="A38" s="1" t="s">
        <v>166</v>
      </c>
      <c r="B38" s="4" t="s">
        <v>167</v>
      </c>
    </row>
    <row r="39">
      <c r="A39" s="1" t="s">
        <v>169</v>
      </c>
      <c r="B39" s="4" t="s">
        <v>170</v>
      </c>
    </row>
    <row r="40">
      <c r="A40" s="1" t="s">
        <v>171</v>
      </c>
      <c r="B40" s="4" t="s">
        <v>173</v>
      </c>
    </row>
    <row r="41">
      <c r="A41" s="1" t="s">
        <v>174</v>
      </c>
      <c r="B41" s="4" t="s">
        <v>176</v>
      </c>
    </row>
    <row r="42">
      <c r="A42" s="1" t="s">
        <v>177</v>
      </c>
      <c r="B42" s="4" t="s">
        <v>178</v>
      </c>
    </row>
    <row r="43">
      <c r="A43" s="1" t="s">
        <v>124</v>
      </c>
    </row>
    <row r="44">
      <c r="A44" s="1" t="s">
        <v>182</v>
      </c>
      <c r="B44" s="4" t="s">
        <v>183</v>
      </c>
    </row>
    <row r="45">
      <c r="A45" s="1" t="s">
        <v>184</v>
      </c>
      <c r="B45" s="4" t="s">
        <v>185</v>
      </c>
    </row>
    <row r="46">
      <c r="A46" s="1" t="s">
        <v>186</v>
      </c>
      <c r="B46" s="4" t="s">
        <v>187</v>
      </c>
    </row>
    <row r="47">
      <c r="A47" s="1" t="s">
        <v>188</v>
      </c>
      <c r="B47" s="4" t="s">
        <v>189</v>
      </c>
    </row>
    <row r="48">
      <c r="A48" s="1" t="s">
        <v>191</v>
      </c>
      <c r="B48" s="4" t="s">
        <v>193</v>
      </c>
    </row>
    <row r="49">
      <c r="A49" s="1" t="s">
        <v>195</v>
      </c>
      <c r="B49" s="4" t="s">
        <v>196</v>
      </c>
    </row>
    <row r="50">
      <c r="A50" s="1" t="s">
        <v>198</v>
      </c>
      <c r="B50" s="4" t="s">
        <v>199</v>
      </c>
    </row>
    <row r="51">
      <c r="A51" s="1" t="s">
        <v>200</v>
      </c>
      <c r="B51" s="4" t="s">
        <v>201</v>
      </c>
    </row>
    <row r="52">
      <c r="A52" s="1" t="s">
        <v>203</v>
      </c>
      <c r="B52" s="9" t="str">
        <f>HYPERLINK("https://developer.mozilla.org/en-US/docs/Web/JavaScript/Reference/Global_Objects/Array/reduce#Description","applies the anonymous function to each value in the array (for more info look at Array.prototype.reduce() JavaScript online https://developer.mozilla.org/en-US/docs/Web/JavaScript/Reference/Global_Objects/Array/reduce#Description)")</f>
        <v>applies the anonymous function to each value in the array (for more info look at Array.prototype.reduce() JavaScript online https://developer.mozilla.org/en-US/docs/Web/JavaScript/Reference/Global_Objects/Array/reduce#Description)</v>
      </c>
    </row>
    <row r="53">
      <c r="A53" s="1" t="s">
        <v>207</v>
      </c>
      <c r="B53" s="10" t="s">
        <v>208</v>
      </c>
    </row>
    <row r="54">
      <c r="A54" s="1" t="s">
        <v>209</v>
      </c>
      <c r="B54" s="10" t="s">
        <v>210</v>
      </c>
    </row>
    <row r="55">
      <c r="A55" s="1" t="s">
        <v>53</v>
      </c>
      <c r="B55" s="10" t="s">
        <v>54</v>
      </c>
    </row>
    <row r="56">
      <c r="A56" s="1" t="s">
        <v>211</v>
      </c>
      <c r="B56" s="10" t="s">
        <v>212</v>
      </c>
    </row>
    <row r="57">
      <c r="A57" s="1" t="s">
        <v>150</v>
      </c>
    </row>
    <row r="58">
      <c r="A58" s="1" t="s">
        <v>213</v>
      </c>
      <c r="B58" s="4" t="s">
        <v>214</v>
      </c>
    </row>
    <row r="59">
      <c r="A59" s="1" t="s">
        <v>215</v>
      </c>
      <c r="B59" s="4" t="s">
        <v>216</v>
      </c>
    </row>
    <row r="60">
      <c r="A60" s="1" t="s">
        <v>217</v>
      </c>
      <c r="B60" s="4" t="s">
        <v>218</v>
      </c>
    </row>
    <row r="61">
      <c r="A61" s="1" t="s">
        <v>219</v>
      </c>
      <c r="B61" s="4" t="s">
        <v>220</v>
      </c>
    </row>
    <row r="62">
      <c r="A62" s="1" t="s">
        <v>221</v>
      </c>
      <c r="B62" s="4" t="s">
        <v>222</v>
      </c>
    </row>
    <row r="63">
      <c r="A63" s="1" t="s">
        <v>223</v>
      </c>
      <c r="B63" s="4" t="s">
        <v>224</v>
      </c>
    </row>
    <row r="64">
      <c r="A64" s="1" t="s">
        <v>225</v>
      </c>
      <c r="B64" s="4" t="s">
        <v>226</v>
      </c>
    </row>
    <row r="65">
      <c r="A65" s="1" t="s">
        <v>227</v>
      </c>
      <c r="B65" s="4" t="s">
        <v>228</v>
      </c>
    </row>
    <row r="66">
      <c r="A66" s="1" t="s">
        <v>229</v>
      </c>
      <c r="B66" s="11"/>
    </row>
    <row r="67">
      <c r="A67" s="1" t="s">
        <v>230</v>
      </c>
      <c r="B67" s="11"/>
    </row>
    <row r="68">
      <c r="A68" s="1" t="s">
        <v>231</v>
      </c>
      <c r="B68" s="4" t="s">
        <v>232</v>
      </c>
    </row>
    <row r="69">
      <c r="A69" s="1" t="s">
        <v>233</v>
      </c>
      <c r="B69" s="4" t="s">
        <v>234</v>
      </c>
    </row>
    <row r="70">
      <c r="A70" s="1" t="s">
        <v>235</v>
      </c>
      <c r="B70" s="4" t="s">
        <v>236</v>
      </c>
    </row>
    <row r="71">
      <c r="A71" s="1" t="s">
        <v>237</v>
      </c>
      <c r="B71" s="4" t="s">
        <v>238</v>
      </c>
    </row>
    <row r="72">
      <c r="A72" s="1" t="s">
        <v>239</v>
      </c>
      <c r="B72" s="4" t="s">
        <v>240</v>
      </c>
    </row>
    <row r="73">
      <c r="A73" s="1" t="s">
        <v>161</v>
      </c>
    </row>
    <row r="74">
      <c r="A74" s="1" t="s">
        <v>241</v>
      </c>
      <c r="B74" s="4" t="s">
        <v>242</v>
      </c>
    </row>
    <row r="75">
      <c r="A75" s="1" t="s">
        <v>243</v>
      </c>
      <c r="B75" s="4" t="s">
        <v>244</v>
      </c>
    </row>
    <row r="76">
      <c r="A76" s="1" t="s">
        <v>245</v>
      </c>
      <c r="B76" s="4" t="s">
        <v>246</v>
      </c>
    </row>
    <row r="77">
      <c r="A77" s="1" t="s">
        <v>247</v>
      </c>
      <c r="B77" s="4" t="s">
        <v>248</v>
      </c>
    </row>
    <row r="78">
      <c r="A78" s="1" t="s">
        <v>249</v>
      </c>
      <c r="B78" s="4" t="s">
        <v>250</v>
      </c>
    </row>
    <row r="79">
      <c r="A79" s="1" t="s">
        <v>251</v>
      </c>
      <c r="B79" s="4" t="s">
        <v>252</v>
      </c>
    </row>
    <row r="80">
      <c r="A80" s="1" t="s">
        <v>253</v>
      </c>
      <c r="B80" s="4" t="s">
        <v>254</v>
      </c>
    </row>
    <row r="81">
      <c r="A81" s="1" t="s">
        <v>255</v>
      </c>
      <c r="B81" s="4" t="s">
        <v>256</v>
      </c>
    </row>
    <row r="82">
      <c r="A82" s="1" t="s">
        <v>257</v>
      </c>
      <c r="B82" s="4" t="s">
        <v>258</v>
      </c>
    </row>
    <row r="83">
      <c r="A83" s="1" t="s">
        <v>259</v>
      </c>
      <c r="B83" s="4" t="s">
        <v>260</v>
      </c>
    </row>
    <row r="84">
      <c r="A84" s="1" t="s">
        <v>261</v>
      </c>
      <c r="B84" s="4" t="s">
        <v>262</v>
      </c>
    </row>
    <row r="85">
      <c r="A85" s="1" t="s">
        <v>263</v>
      </c>
      <c r="B85" s="4" t="s">
        <v>264</v>
      </c>
    </row>
    <row r="86">
      <c r="A86" s="1" t="s">
        <v>265</v>
      </c>
      <c r="B86" s="4" t="s">
        <v>266</v>
      </c>
    </row>
    <row r="87">
      <c r="A87" s="1" t="s">
        <v>267</v>
      </c>
      <c r="B87" s="4" t="s">
        <v>268</v>
      </c>
    </row>
    <row r="88">
      <c r="A88" s="1" t="s">
        <v>269</v>
      </c>
      <c r="B88" s="4" t="s">
        <v>270</v>
      </c>
    </row>
    <row r="89">
      <c r="A89" s="1" t="s">
        <v>271</v>
      </c>
      <c r="B89" s="4" t="s">
        <v>272</v>
      </c>
    </row>
    <row r="90">
      <c r="A90" s="1" t="s">
        <v>273</v>
      </c>
      <c r="B90" s="4" t="s">
        <v>274</v>
      </c>
    </row>
    <row r="91">
      <c r="A91" s="1" t="s">
        <v>275</v>
      </c>
      <c r="B91" s="4" t="s">
        <v>276</v>
      </c>
    </row>
    <row r="92">
      <c r="A92" s="1" t="s">
        <v>277</v>
      </c>
      <c r="B92" s="4" t="s">
        <v>278</v>
      </c>
    </row>
    <row r="93">
      <c r="A93" s="1" t="s">
        <v>279</v>
      </c>
      <c r="B93" s="4" t="s">
        <v>280</v>
      </c>
    </row>
    <row r="94">
      <c r="A94" s="1" t="s">
        <v>281</v>
      </c>
      <c r="B94" s="4" t="s">
        <v>282</v>
      </c>
    </row>
    <row r="95">
      <c r="A95" s="1" t="s">
        <v>283</v>
      </c>
      <c r="B95" s="11"/>
    </row>
    <row r="96">
      <c r="A96" s="1" t="s">
        <v>284</v>
      </c>
      <c r="B96" s="4" t="s">
        <v>181</v>
      </c>
    </row>
    <row r="97">
      <c r="A97" s="1" t="s">
        <v>285</v>
      </c>
      <c r="B97" s="4" t="s">
        <v>286</v>
      </c>
    </row>
    <row r="98">
      <c r="A98" s="7" t="s">
        <v>190</v>
      </c>
    </row>
    <row r="99">
      <c r="A99" s="1" t="s">
        <v>287</v>
      </c>
      <c r="B99" s="4" t="s">
        <v>288</v>
      </c>
    </row>
    <row r="100">
      <c r="A100" s="1" t="s">
        <v>289</v>
      </c>
      <c r="B100" s="4" t="s">
        <v>290</v>
      </c>
    </row>
    <row r="101">
      <c r="A101" s="1" t="s">
        <v>291</v>
      </c>
      <c r="B101" s="4" t="s">
        <v>292</v>
      </c>
    </row>
    <row r="102">
      <c r="A102" s="1" t="s">
        <v>293</v>
      </c>
      <c r="B102" s="4" t="s">
        <v>294</v>
      </c>
    </row>
    <row r="103">
      <c r="A103" s="1" t="s">
        <v>295</v>
      </c>
      <c r="B103" s="4" t="s">
        <v>296</v>
      </c>
    </row>
    <row r="104">
      <c r="A104" s="6"/>
      <c r="B104" s="11"/>
    </row>
    <row r="105">
      <c r="A105" s="6"/>
      <c r="B105" s="11"/>
    </row>
    <row r="106">
      <c r="A106" s="6"/>
      <c r="B106" s="11"/>
    </row>
    <row r="107">
      <c r="A107" s="6"/>
      <c r="B107" s="11"/>
    </row>
    <row r="108">
      <c r="A108" s="6"/>
      <c r="B108" s="11"/>
    </row>
    <row r="109">
      <c r="A109" s="6"/>
      <c r="B109" s="11"/>
    </row>
    <row r="110">
      <c r="A110" s="6"/>
      <c r="B110" s="11"/>
    </row>
    <row r="111">
      <c r="A111" s="6"/>
      <c r="B111" s="11"/>
    </row>
    <row r="112">
      <c r="A112" s="6"/>
      <c r="B112" s="11"/>
    </row>
    <row r="113">
      <c r="A113" s="6"/>
      <c r="B113" s="11"/>
    </row>
    <row r="114">
      <c r="A114" s="6"/>
      <c r="B114" s="11"/>
    </row>
    <row r="115">
      <c r="A115" s="6"/>
      <c r="B115" s="11"/>
    </row>
    <row r="116">
      <c r="A116" s="6"/>
      <c r="B116" s="11"/>
    </row>
    <row r="117">
      <c r="A117" s="6"/>
      <c r="B117" s="11"/>
    </row>
    <row r="118">
      <c r="A118" s="6"/>
      <c r="B118" s="11"/>
    </row>
    <row r="119">
      <c r="A119" s="6"/>
      <c r="B119" s="11"/>
    </row>
    <row r="120">
      <c r="A120" s="6"/>
      <c r="B120" s="11"/>
    </row>
    <row r="121">
      <c r="A121" s="6"/>
      <c r="B121" s="11"/>
    </row>
    <row r="122">
      <c r="A122" s="6"/>
      <c r="B122" s="11"/>
    </row>
    <row r="123">
      <c r="A123" s="6"/>
      <c r="B123" s="11"/>
    </row>
    <row r="124">
      <c r="A124" s="6"/>
      <c r="B124" s="11"/>
    </row>
    <row r="125">
      <c r="A125" s="6"/>
      <c r="B125" s="11"/>
    </row>
    <row r="126">
      <c r="A126" s="6"/>
      <c r="B126" s="11"/>
    </row>
    <row r="127">
      <c r="A127" s="6"/>
      <c r="B127" s="11"/>
    </row>
    <row r="128">
      <c r="A128" s="6"/>
      <c r="B128" s="11"/>
    </row>
    <row r="129">
      <c r="A129" s="6"/>
      <c r="B129" s="11"/>
    </row>
    <row r="130">
      <c r="A130" s="6"/>
      <c r="B130" s="11"/>
    </row>
    <row r="131">
      <c r="A131" s="6"/>
      <c r="B131" s="11"/>
    </row>
    <row r="132">
      <c r="A132" s="6"/>
      <c r="B132" s="11"/>
    </row>
    <row r="133">
      <c r="A133" s="6"/>
      <c r="B133" s="11"/>
    </row>
    <row r="134">
      <c r="A134" s="6"/>
      <c r="B134" s="11"/>
    </row>
    <row r="135">
      <c r="A135" s="6"/>
      <c r="B135" s="11"/>
    </row>
    <row r="136">
      <c r="A136" s="6"/>
      <c r="B136" s="11"/>
    </row>
    <row r="137">
      <c r="A137" s="6"/>
      <c r="B137" s="11"/>
    </row>
    <row r="138">
      <c r="A138" s="6"/>
      <c r="B138" s="11"/>
    </row>
    <row r="139">
      <c r="A139" s="6"/>
      <c r="B139" s="11"/>
    </row>
    <row r="140">
      <c r="A140" s="6"/>
      <c r="B140" s="11"/>
    </row>
    <row r="141">
      <c r="A141" s="6"/>
      <c r="B141" s="11"/>
    </row>
    <row r="142">
      <c r="A142" s="6"/>
      <c r="B142" s="11"/>
    </row>
    <row r="143">
      <c r="A143" s="6"/>
      <c r="B143" s="11"/>
    </row>
    <row r="144">
      <c r="A144" s="6"/>
      <c r="B144" s="11"/>
    </row>
    <row r="145">
      <c r="A145" s="6"/>
      <c r="B145" s="11"/>
    </row>
    <row r="146">
      <c r="A146" s="6"/>
      <c r="B146" s="11"/>
    </row>
    <row r="147">
      <c r="A147" s="6"/>
      <c r="B147" s="11"/>
    </row>
    <row r="148">
      <c r="A148" s="6"/>
      <c r="B148" s="11"/>
    </row>
    <row r="149">
      <c r="A149" s="6"/>
      <c r="B149" s="11"/>
    </row>
    <row r="150">
      <c r="A150" s="6"/>
      <c r="B150" s="11"/>
    </row>
    <row r="151">
      <c r="A151" s="6"/>
      <c r="B151" s="11"/>
    </row>
    <row r="152">
      <c r="A152" s="6"/>
      <c r="B152" s="11"/>
    </row>
    <row r="153">
      <c r="A153" s="6"/>
      <c r="B153" s="11"/>
    </row>
    <row r="154">
      <c r="A154" s="6"/>
      <c r="B154" s="11"/>
    </row>
    <row r="155">
      <c r="A155" s="6"/>
      <c r="B155" s="11"/>
    </row>
    <row r="156">
      <c r="A156" s="6"/>
      <c r="B156" s="11"/>
    </row>
    <row r="157">
      <c r="A157" s="6"/>
      <c r="B157" s="11"/>
    </row>
    <row r="158">
      <c r="A158" s="6"/>
      <c r="B158" s="11"/>
    </row>
    <row r="159">
      <c r="A159" s="6"/>
      <c r="B159" s="11"/>
    </row>
    <row r="160">
      <c r="A160" s="6"/>
      <c r="B160" s="11"/>
    </row>
    <row r="161">
      <c r="A161" s="6"/>
      <c r="B161" s="11"/>
    </row>
    <row r="162">
      <c r="A162" s="6"/>
      <c r="B162" s="11"/>
    </row>
    <row r="163">
      <c r="A163" s="6"/>
      <c r="B163" s="11"/>
    </row>
    <row r="164">
      <c r="A164" s="6"/>
      <c r="B164" s="11"/>
    </row>
    <row r="165">
      <c r="A165" s="6"/>
      <c r="B165" s="11"/>
    </row>
    <row r="166">
      <c r="A166" s="6"/>
      <c r="B166" s="11"/>
    </row>
    <row r="167">
      <c r="A167" s="6"/>
      <c r="B167" s="11"/>
    </row>
    <row r="168">
      <c r="A168" s="6"/>
      <c r="B168" s="11"/>
    </row>
    <row r="169">
      <c r="A169" s="6"/>
      <c r="B169" s="11"/>
    </row>
    <row r="170">
      <c r="A170" s="6"/>
      <c r="B170" s="11"/>
    </row>
    <row r="171">
      <c r="A171" s="6"/>
      <c r="B171" s="11"/>
    </row>
    <row r="172">
      <c r="A172" s="6"/>
      <c r="B172" s="11"/>
    </row>
    <row r="173">
      <c r="A173" s="6"/>
      <c r="B173" s="11"/>
    </row>
    <row r="174">
      <c r="A174" s="6"/>
      <c r="B174" s="11"/>
    </row>
    <row r="175">
      <c r="A175" s="6"/>
      <c r="B175" s="11"/>
    </row>
    <row r="176">
      <c r="A176" s="6"/>
      <c r="B176" s="11"/>
    </row>
    <row r="177">
      <c r="A177" s="6"/>
      <c r="B177" s="11"/>
    </row>
    <row r="178">
      <c r="A178" s="6"/>
      <c r="B178" s="11"/>
    </row>
    <row r="179">
      <c r="A179" s="6"/>
      <c r="B179" s="11"/>
    </row>
    <row r="180">
      <c r="A180" s="6"/>
      <c r="B180" s="11"/>
    </row>
    <row r="181">
      <c r="A181" s="6"/>
      <c r="B181" s="11"/>
    </row>
    <row r="182">
      <c r="A182" s="6"/>
      <c r="B182" s="11"/>
    </row>
    <row r="183">
      <c r="A183" s="6"/>
      <c r="B183" s="11"/>
    </row>
    <row r="184">
      <c r="A184" s="6"/>
      <c r="B184" s="11"/>
    </row>
    <row r="185">
      <c r="A185" s="6"/>
      <c r="B185" s="11"/>
    </row>
    <row r="186">
      <c r="A186" s="6"/>
      <c r="B186" s="11"/>
    </row>
    <row r="187">
      <c r="A187" s="6"/>
      <c r="B187" s="11"/>
    </row>
    <row r="188">
      <c r="A188" s="6"/>
      <c r="B188" s="11"/>
    </row>
    <row r="189">
      <c r="A189" s="6"/>
      <c r="B189" s="11"/>
    </row>
    <row r="190">
      <c r="A190" s="6"/>
      <c r="B190" s="11"/>
    </row>
    <row r="191">
      <c r="A191" s="6"/>
      <c r="B191" s="11"/>
    </row>
    <row r="192">
      <c r="A192" s="6"/>
      <c r="B192" s="11"/>
    </row>
    <row r="193">
      <c r="A193" s="6"/>
      <c r="B193" s="11"/>
    </row>
    <row r="194">
      <c r="A194" s="6"/>
      <c r="B194" s="11"/>
    </row>
    <row r="195">
      <c r="A195" s="6"/>
      <c r="B195" s="11"/>
    </row>
    <row r="196">
      <c r="A196" s="6"/>
      <c r="B196" s="11"/>
    </row>
    <row r="197">
      <c r="A197" s="6"/>
      <c r="B197" s="11"/>
    </row>
    <row r="198">
      <c r="A198" s="6"/>
      <c r="B198" s="11"/>
    </row>
    <row r="199">
      <c r="A199" s="6"/>
      <c r="B199" s="11"/>
    </row>
    <row r="200">
      <c r="A200" s="6"/>
      <c r="B200" s="11"/>
    </row>
    <row r="201">
      <c r="A201" s="6"/>
      <c r="B201" s="11"/>
    </row>
    <row r="202">
      <c r="A202" s="6"/>
      <c r="B202" s="11"/>
    </row>
    <row r="203">
      <c r="A203" s="6"/>
      <c r="B203" s="11"/>
    </row>
    <row r="204">
      <c r="A204" s="6"/>
      <c r="B204" s="11"/>
    </row>
    <row r="205">
      <c r="A205" s="6"/>
      <c r="B205" s="11"/>
    </row>
    <row r="206">
      <c r="A206" s="6"/>
      <c r="B206" s="11"/>
    </row>
    <row r="207">
      <c r="A207" s="6"/>
      <c r="B207" s="11"/>
    </row>
    <row r="208">
      <c r="A208" s="6"/>
      <c r="B208" s="11"/>
    </row>
    <row r="209">
      <c r="A209" s="6"/>
      <c r="B209" s="11"/>
    </row>
    <row r="210">
      <c r="A210" s="6"/>
      <c r="B210" s="11"/>
    </row>
    <row r="211">
      <c r="A211" s="6"/>
      <c r="B211" s="11"/>
    </row>
    <row r="212">
      <c r="A212" s="6"/>
      <c r="B212" s="11"/>
    </row>
    <row r="213">
      <c r="A213" s="6"/>
      <c r="B213" s="11"/>
    </row>
    <row r="214">
      <c r="A214" s="6"/>
      <c r="B214" s="11"/>
    </row>
    <row r="215">
      <c r="A215" s="6"/>
      <c r="B215" s="11"/>
    </row>
    <row r="216">
      <c r="A216" s="6"/>
      <c r="B216" s="11"/>
    </row>
    <row r="217">
      <c r="A217" s="6"/>
      <c r="B217" s="11"/>
    </row>
    <row r="218">
      <c r="A218" s="6"/>
      <c r="B218" s="11"/>
    </row>
    <row r="219">
      <c r="A219" s="6"/>
      <c r="B219" s="11"/>
    </row>
    <row r="220">
      <c r="A220" s="6"/>
      <c r="B220" s="11"/>
    </row>
    <row r="221">
      <c r="A221" s="6"/>
      <c r="B221" s="11"/>
    </row>
    <row r="222">
      <c r="A222" s="6"/>
      <c r="B222" s="11"/>
    </row>
    <row r="223">
      <c r="A223" s="6"/>
      <c r="B223" s="11"/>
    </row>
    <row r="224">
      <c r="A224" s="6"/>
      <c r="B224" s="11"/>
    </row>
    <row r="225">
      <c r="A225" s="6"/>
      <c r="B225" s="11"/>
    </row>
    <row r="226">
      <c r="A226" s="6"/>
      <c r="B226" s="11"/>
    </row>
    <row r="227">
      <c r="A227" s="6"/>
      <c r="B227" s="11"/>
    </row>
    <row r="228">
      <c r="A228" s="6"/>
      <c r="B228" s="11"/>
    </row>
    <row r="229">
      <c r="A229" s="6"/>
      <c r="B229" s="11"/>
    </row>
    <row r="230">
      <c r="A230" s="6"/>
      <c r="B230" s="11"/>
    </row>
    <row r="231">
      <c r="A231" s="6"/>
      <c r="B231" s="11"/>
    </row>
    <row r="232">
      <c r="A232" s="6"/>
      <c r="B232" s="11"/>
    </row>
    <row r="233">
      <c r="A233" s="6"/>
      <c r="B233" s="11"/>
    </row>
    <row r="234">
      <c r="A234" s="6"/>
      <c r="B234" s="11"/>
    </row>
    <row r="235">
      <c r="A235" s="6"/>
      <c r="B235" s="11"/>
    </row>
    <row r="236">
      <c r="A236" s="6"/>
      <c r="B236" s="11"/>
    </row>
    <row r="237">
      <c r="A237" s="6"/>
      <c r="B237" s="11"/>
    </row>
    <row r="238">
      <c r="A238" s="6"/>
      <c r="B238" s="11"/>
    </row>
    <row r="239">
      <c r="A239" s="6"/>
      <c r="B239" s="11"/>
    </row>
    <row r="240">
      <c r="A240" s="6"/>
      <c r="B240" s="11"/>
    </row>
    <row r="241">
      <c r="A241" s="6"/>
      <c r="B241" s="11"/>
    </row>
    <row r="242">
      <c r="A242" s="6"/>
      <c r="B242" s="11"/>
    </row>
    <row r="243">
      <c r="A243" s="6"/>
      <c r="B243" s="11"/>
    </row>
    <row r="244">
      <c r="A244" s="6"/>
      <c r="B244" s="11"/>
    </row>
    <row r="245">
      <c r="A245" s="6"/>
      <c r="B245" s="11"/>
    </row>
    <row r="246">
      <c r="A246" s="6"/>
      <c r="B246" s="11"/>
    </row>
    <row r="247">
      <c r="A247" s="6"/>
      <c r="B247" s="11"/>
    </row>
    <row r="248">
      <c r="A248" s="6"/>
      <c r="B248" s="11"/>
    </row>
    <row r="249">
      <c r="A249" s="6"/>
      <c r="B249" s="11"/>
    </row>
    <row r="250">
      <c r="A250" s="6"/>
      <c r="B250" s="11"/>
    </row>
    <row r="251">
      <c r="A251" s="6"/>
      <c r="B251" s="11"/>
    </row>
    <row r="252">
      <c r="A252" s="6"/>
      <c r="B252" s="11"/>
    </row>
    <row r="253">
      <c r="A253" s="6"/>
      <c r="B253" s="11"/>
    </row>
    <row r="254">
      <c r="A254" s="6"/>
      <c r="B254" s="11"/>
    </row>
    <row r="255">
      <c r="A255" s="6"/>
      <c r="B255" s="11"/>
    </row>
    <row r="256">
      <c r="A256" s="6"/>
      <c r="B256" s="11"/>
    </row>
    <row r="257">
      <c r="A257" s="6"/>
      <c r="B257" s="11"/>
    </row>
    <row r="258">
      <c r="A258" s="6"/>
      <c r="B258" s="11"/>
    </row>
    <row r="259">
      <c r="A259" s="6"/>
      <c r="B259" s="11"/>
    </row>
    <row r="260">
      <c r="A260" s="6"/>
      <c r="B260" s="11"/>
    </row>
    <row r="261">
      <c r="A261" s="6"/>
      <c r="B261" s="11"/>
    </row>
    <row r="262">
      <c r="A262" s="6"/>
      <c r="B262" s="11"/>
    </row>
    <row r="263">
      <c r="A263" s="6"/>
      <c r="B263" s="11"/>
    </row>
    <row r="264">
      <c r="A264" s="6"/>
      <c r="B264" s="11"/>
    </row>
    <row r="265">
      <c r="A265" s="6"/>
      <c r="B265" s="11"/>
    </row>
    <row r="266">
      <c r="A266" s="6"/>
      <c r="B266" s="11"/>
    </row>
    <row r="267">
      <c r="A267" s="6"/>
      <c r="B267" s="11"/>
    </row>
    <row r="268">
      <c r="A268" s="6"/>
      <c r="B268" s="11"/>
    </row>
    <row r="269">
      <c r="A269" s="6"/>
      <c r="B269" s="11"/>
    </row>
    <row r="270">
      <c r="A270" s="6"/>
      <c r="B270" s="11"/>
    </row>
    <row r="271">
      <c r="A271" s="6"/>
      <c r="B271" s="11"/>
    </row>
    <row r="272">
      <c r="A272" s="6"/>
      <c r="B272" s="11"/>
    </row>
    <row r="273">
      <c r="A273" s="6"/>
      <c r="B273" s="11"/>
    </row>
    <row r="274">
      <c r="A274" s="6"/>
      <c r="B274" s="11"/>
    </row>
    <row r="275">
      <c r="A275" s="6"/>
      <c r="B275" s="11"/>
    </row>
    <row r="276">
      <c r="A276" s="6"/>
      <c r="B276" s="11"/>
    </row>
    <row r="277">
      <c r="A277" s="6"/>
      <c r="B277" s="11"/>
    </row>
    <row r="278">
      <c r="A278" s="6"/>
      <c r="B278" s="11"/>
    </row>
    <row r="279">
      <c r="A279" s="6"/>
      <c r="B279" s="11"/>
    </row>
    <row r="280">
      <c r="A280" s="6"/>
      <c r="B280" s="11"/>
    </row>
    <row r="281">
      <c r="A281" s="6"/>
      <c r="B281" s="11"/>
    </row>
    <row r="282">
      <c r="A282" s="6"/>
      <c r="B282" s="11"/>
    </row>
    <row r="283">
      <c r="A283" s="6"/>
      <c r="B283" s="11"/>
    </row>
    <row r="284">
      <c r="A284" s="6"/>
      <c r="B284" s="11"/>
    </row>
    <row r="285">
      <c r="A285" s="6"/>
      <c r="B285" s="11"/>
    </row>
    <row r="286">
      <c r="A286" s="6"/>
      <c r="B286" s="11"/>
    </row>
    <row r="287">
      <c r="A287" s="6"/>
      <c r="B287" s="11"/>
    </row>
    <row r="288">
      <c r="A288" s="6"/>
      <c r="B288" s="11"/>
    </row>
    <row r="289">
      <c r="A289" s="6"/>
      <c r="B289" s="11"/>
    </row>
    <row r="290">
      <c r="A290" s="6"/>
      <c r="B290" s="11"/>
    </row>
    <row r="291">
      <c r="A291" s="6"/>
      <c r="B291" s="11"/>
    </row>
    <row r="292">
      <c r="A292" s="6"/>
      <c r="B292" s="11"/>
    </row>
    <row r="293">
      <c r="A293" s="6"/>
      <c r="B293" s="11"/>
    </row>
    <row r="294">
      <c r="A294" s="6"/>
      <c r="B294" s="11"/>
    </row>
    <row r="295">
      <c r="A295" s="6"/>
      <c r="B295" s="11"/>
    </row>
    <row r="296">
      <c r="A296" s="6"/>
      <c r="B296" s="11"/>
    </row>
    <row r="297">
      <c r="A297" s="6"/>
      <c r="B297" s="11"/>
    </row>
    <row r="298">
      <c r="A298" s="6"/>
      <c r="B298" s="11"/>
    </row>
    <row r="299">
      <c r="A299" s="6"/>
      <c r="B299" s="11"/>
    </row>
    <row r="300">
      <c r="A300" s="6"/>
      <c r="B300" s="11"/>
    </row>
    <row r="301">
      <c r="A301" s="6"/>
      <c r="B301" s="11"/>
    </row>
    <row r="302">
      <c r="A302" s="6"/>
      <c r="B302" s="11"/>
    </row>
    <row r="303">
      <c r="A303" s="6"/>
      <c r="B303" s="11"/>
    </row>
    <row r="304">
      <c r="A304" s="6"/>
      <c r="B304" s="11"/>
    </row>
    <row r="305">
      <c r="A305" s="6"/>
      <c r="B305" s="11"/>
    </row>
    <row r="306">
      <c r="A306" s="6"/>
      <c r="B306" s="11"/>
    </row>
    <row r="307">
      <c r="A307" s="6"/>
      <c r="B307" s="11"/>
    </row>
    <row r="308">
      <c r="A308" s="6"/>
      <c r="B308" s="11"/>
    </row>
    <row r="309">
      <c r="A309" s="6"/>
      <c r="B309" s="11"/>
    </row>
    <row r="310">
      <c r="A310" s="6"/>
      <c r="B310" s="11"/>
    </row>
    <row r="311">
      <c r="A311" s="6"/>
      <c r="B311" s="11"/>
    </row>
    <row r="312">
      <c r="A312" s="6"/>
      <c r="B312" s="11"/>
    </row>
    <row r="313">
      <c r="A313" s="6"/>
      <c r="B313" s="11"/>
    </row>
    <row r="314">
      <c r="A314" s="6"/>
      <c r="B314" s="11"/>
    </row>
    <row r="315">
      <c r="A315" s="6"/>
      <c r="B315" s="11"/>
    </row>
    <row r="316">
      <c r="A316" s="6"/>
      <c r="B316" s="11"/>
    </row>
    <row r="317">
      <c r="A317" s="6"/>
      <c r="B317" s="11"/>
    </row>
    <row r="318">
      <c r="A318" s="6"/>
      <c r="B318" s="11"/>
    </row>
    <row r="319">
      <c r="A319" s="6"/>
      <c r="B319" s="11"/>
    </row>
    <row r="320">
      <c r="A320" s="6"/>
      <c r="B320" s="11"/>
    </row>
    <row r="321">
      <c r="A321" s="6"/>
      <c r="B321" s="11"/>
    </row>
    <row r="322">
      <c r="A322" s="6"/>
      <c r="B322" s="11"/>
    </row>
    <row r="323">
      <c r="A323" s="6"/>
      <c r="B323" s="11"/>
    </row>
    <row r="324">
      <c r="A324" s="6"/>
      <c r="B324" s="11"/>
    </row>
    <row r="325">
      <c r="A325" s="6"/>
      <c r="B325" s="11"/>
    </row>
    <row r="326">
      <c r="A326" s="6"/>
      <c r="B326" s="11"/>
    </row>
    <row r="327">
      <c r="A327" s="6"/>
      <c r="B327" s="11"/>
    </row>
    <row r="328">
      <c r="A328" s="6"/>
      <c r="B328" s="11"/>
    </row>
    <row r="329">
      <c r="A329" s="6"/>
      <c r="B329" s="11"/>
    </row>
    <row r="330">
      <c r="A330" s="6"/>
      <c r="B330" s="11"/>
    </row>
    <row r="331">
      <c r="A331" s="6"/>
      <c r="B331" s="11"/>
    </row>
    <row r="332">
      <c r="A332" s="6"/>
      <c r="B332" s="11"/>
    </row>
    <row r="333">
      <c r="A333" s="6"/>
      <c r="B333" s="11"/>
    </row>
    <row r="334">
      <c r="A334" s="6"/>
      <c r="B334" s="11"/>
    </row>
    <row r="335">
      <c r="A335" s="6"/>
      <c r="B335" s="11"/>
    </row>
    <row r="336">
      <c r="A336" s="6"/>
      <c r="B336" s="11"/>
    </row>
    <row r="337">
      <c r="A337" s="6"/>
      <c r="B337" s="11"/>
    </row>
    <row r="338">
      <c r="A338" s="6"/>
      <c r="B338" s="11"/>
    </row>
    <row r="339">
      <c r="A339" s="6"/>
      <c r="B339" s="11"/>
    </row>
    <row r="340">
      <c r="A340" s="6"/>
      <c r="B340" s="11"/>
    </row>
    <row r="341">
      <c r="A341" s="6"/>
      <c r="B341" s="11"/>
    </row>
    <row r="342">
      <c r="A342" s="6"/>
      <c r="B342" s="11"/>
    </row>
    <row r="343">
      <c r="A343" s="6"/>
      <c r="B343" s="11"/>
    </row>
    <row r="344">
      <c r="A344" s="6"/>
      <c r="B344" s="11"/>
    </row>
    <row r="345">
      <c r="A345" s="6"/>
      <c r="B345" s="11"/>
    </row>
    <row r="346">
      <c r="A346" s="6"/>
      <c r="B346" s="11"/>
    </row>
    <row r="347">
      <c r="A347" s="6"/>
      <c r="B347" s="11"/>
    </row>
    <row r="348">
      <c r="A348" s="6"/>
      <c r="B348" s="11"/>
    </row>
    <row r="349">
      <c r="A349" s="6"/>
      <c r="B349" s="11"/>
    </row>
    <row r="350">
      <c r="A350" s="6"/>
      <c r="B350" s="11"/>
    </row>
    <row r="351">
      <c r="A351" s="6"/>
      <c r="B351" s="11"/>
    </row>
    <row r="352">
      <c r="A352" s="6"/>
      <c r="B352" s="11"/>
    </row>
    <row r="353">
      <c r="A353" s="6"/>
      <c r="B353" s="11"/>
    </row>
    <row r="354">
      <c r="A354" s="6"/>
      <c r="B354" s="11"/>
    </row>
    <row r="355">
      <c r="A355" s="6"/>
      <c r="B355" s="11"/>
    </row>
    <row r="356">
      <c r="A356" s="6"/>
      <c r="B356" s="11"/>
    </row>
    <row r="357">
      <c r="A357" s="6"/>
      <c r="B357" s="11"/>
    </row>
    <row r="358">
      <c r="A358" s="6"/>
      <c r="B358" s="11"/>
    </row>
    <row r="359">
      <c r="A359" s="6"/>
      <c r="B359" s="11"/>
    </row>
    <row r="360">
      <c r="A360" s="6"/>
      <c r="B360" s="11"/>
    </row>
    <row r="361">
      <c r="A361" s="6"/>
      <c r="B361" s="11"/>
    </row>
    <row r="362">
      <c r="A362" s="6"/>
      <c r="B362" s="11"/>
    </row>
    <row r="363">
      <c r="A363" s="6"/>
      <c r="B363" s="11"/>
    </row>
    <row r="364">
      <c r="A364" s="6"/>
      <c r="B364" s="11"/>
    </row>
    <row r="365">
      <c r="A365" s="6"/>
      <c r="B365" s="11"/>
    </row>
    <row r="366">
      <c r="A366" s="6"/>
      <c r="B366" s="11"/>
    </row>
    <row r="367">
      <c r="A367" s="6"/>
      <c r="B367" s="11"/>
    </row>
    <row r="368">
      <c r="A368" s="6"/>
      <c r="B368" s="11"/>
    </row>
    <row r="369">
      <c r="A369" s="6"/>
      <c r="B369" s="11"/>
    </row>
    <row r="370">
      <c r="A370" s="6"/>
      <c r="B370" s="11"/>
    </row>
    <row r="371">
      <c r="A371" s="6"/>
      <c r="B371" s="11"/>
    </row>
    <row r="372">
      <c r="A372" s="6"/>
      <c r="B372" s="11"/>
    </row>
    <row r="373">
      <c r="A373" s="6"/>
      <c r="B373" s="11"/>
    </row>
    <row r="374">
      <c r="A374" s="6"/>
      <c r="B374" s="11"/>
    </row>
    <row r="375">
      <c r="A375" s="6"/>
      <c r="B375" s="11"/>
    </row>
    <row r="376">
      <c r="A376" s="6"/>
      <c r="B376" s="11"/>
    </row>
    <row r="377">
      <c r="A377" s="6"/>
      <c r="B377" s="11"/>
    </row>
    <row r="378">
      <c r="A378" s="6"/>
      <c r="B378" s="11"/>
    </row>
    <row r="379">
      <c r="A379" s="6"/>
      <c r="B379" s="11"/>
    </row>
    <row r="380">
      <c r="A380" s="6"/>
      <c r="B380" s="11"/>
    </row>
    <row r="381">
      <c r="A381" s="6"/>
      <c r="B381" s="11"/>
    </row>
    <row r="382">
      <c r="A382" s="6"/>
      <c r="B382" s="11"/>
    </row>
    <row r="383">
      <c r="A383" s="6"/>
      <c r="B383" s="11"/>
    </row>
    <row r="384">
      <c r="A384" s="6"/>
      <c r="B384" s="11"/>
    </row>
    <row r="385">
      <c r="A385" s="6"/>
      <c r="B385" s="11"/>
    </row>
    <row r="386">
      <c r="A386" s="6"/>
      <c r="B386" s="11"/>
    </row>
    <row r="387">
      <c r="A387" s="6"/>
      <c r="B387" s="11"/>
    </row>
    <row r="388">
      <c r="A388" s="6"/>
      <c r="B388" s="11"/>
    </row>
    <row r="389">
      <c r="A389" s="6"/>
      <c r="B389" s="11"/>
    </row>
    <row r="390">
      <c r="A390" s="6"/>
      <c r="B390" s="11"/>
    </row>
    <row r="391">
      <c r="A391" s="6"/>
      <c r="B391" s="11"/>
    </row>
    <row r="392">
      <c r="A392" s="6"/>
      <c r="B392" s="11"/>
    </row>
    <row r="393">
      <c r="A393" s="6"/>
      <c r="B393" s="11"/>
    </row>
    <row r="394">
      <c r="A394" s="6"/>
      <c r="B394" s="11"/>
    </row>
    <row r="395">
      <c r="A395" s="6"/>
      <c r="B395" s="11"/>
    </row>
    <row r="396">
      <c r="A396" s="6"/>
      <c r="B396" s="11"/>
    </row>
    <row r="397">
      <c r="A397" s="6"/>
      <c r="B397" s="11"/>
    </row>
    <row r="398">
      <c r="A398" s="6"/>
      <c r="B398" s="11"/>
    </row>
    <row r="399">
      <c r="A399" s="6"/>
      <c r="B399" s="11"/>
    </row>
    <row r="400">
      <c r="A400" s="6"/>
      <c r="B400" s="11"/>
    </row>
    <row r="401">
      <c r="A401" s="6"/>
      <c r="B401" s="11"/>
    </row>
    <row r="402">
      <c r="A402" s="6"/>
      <c r="B402" s="11"/>
    </row>
    <row r="403">
      <c r="A403" s="6"/>
      <c r="B403" s="11"/>
    </row>
    <row r="404">
      <c r="A404" s="6"/>
      <c r="B404" s="11"/>
    </row>
    <row r="405">
      <c r="A405" s="6"/>
      <c r="B405" s="11"/>
    </row>
    <row r="406">
      <c r="A406" s="6"/>
      <c r="B406" s="11"/>
    </row>
    <row r="407">
      <c r="A407" s="6"/>
      <c r="B407" s="11"/>
    </row>
    <row r="408">
      <c r="A408" s="6"/>
      <c r="B408" s="11"/>
    </row>
    <row r="409">
      <c r="A409" s="6"/>
      <c r="B409" s="11"/>
    </row>
    <row r="410">
      <c r="A410" s="6"/>
      <c r="B410" s="11"/>
    </row>
    <row r="411">
      <c r="A411" s="6"/>
      <c r="B411" s="11"/>
    </row>
    <row r="412">
      <c r="A412" s="6"/>
      <c r="B412" s="11"/>
    </row>
    <row r="413">
      <c r="A413" s="6"/>
      <c r="B413" s="11"/>
    </row>
    <row r="414">
      <c r="A414" s="6"/>
      <c r="B414" s="11"/>
    </row>
    <row r="415">
      <c r="A415" s="6"/>
      <c r="B415" s="11"/>
    </row>
    <row r="416">
      <c r="A416" s="6"/>
      <c r="B416" s="11"/>
    </row>
    <row r="417">
      <c r="A417" s="6"/>
      <c r="B417" s="11"/>
    </row>
    <row r="418">
      <c r="A418" s="6"/>
      <c r="B418" s="11"/>
    </row>
    <row r="419">
      <c r="A419" s="6"/>
      <c r="B419" s="11"/>
    </row>
    <row r="420">
      <c r="A420" s="6"/>
      <c r="B420" s="11"/>
    </row>
    <row r="421">
      <c r="A421" s="6"/>
      <c r="B421" s="11"/>
    </row>
    <row r="422">
      <c r="A422" s="6"/>
      <c r="B422" s="11"/>
    </row>
    <row r="423">
      <c r="A423" s="6"/>
      <c r="B423" s="11"/>
    </row>
    <row r="424">
      <c r="A424" s="6"/>
      <c r="B424" s="11"/>
    </row>
    <row r="425">
      <c r="A425" s="6"/>
      <c r="B425" s="11"/>
    </row>
    <row r="426">
      <c r="A426" s="6"/>
      <c r="B426" s="11"/>
    </row>
    <row r="427">
      <c r="A427" s="6"/>
      <c r="B427" s="11"/>
    </row>
    <row r="428">
      <c r="A428" s="6"/>
      <c r="B428" s="11"/>
    </row>
    <row r="429">
      <c r="A429" s="6"/>
      <c r="B429" s="11"/>
    </row>
    <row r="430">
      <c r="A430" s="6"/>
      <c r="B430" s="11"/>
    </row>
    <row r="431">
      <c r="A431" s="6"/>
      <c r="B431" s="11"/>
    </row>
    <row r="432">
      <c r="A432" s="6"/>
      <c r="B432" s="11"/>
    </row>
    <row r="433">
      <c r="A433" s="6"/>
      <c r="B433" s="11"/>
    </row>
    <row r="434">
      <c r="A434" s="6"/>
      <c r="B434" s="11"/>
    </row>
    <row r="435">
      <c r="A435" s="6"/>
      <c r="B435" s="11"/>
    </row>
    <row r="436">
      <c r="A436" s="6"/>
      <c r="B436" s="11"/>
    </row>
    <row r="437">
      <c r="A437" s="6"/>
      <c r="B437" s="11"/>
    </row>
    <row r="438">
      <c r="A438" s="6"/>
      <c r="B438" s="11"/>
    </row>
    <row r="439">
      <c r="A439" s="6"/>
      <c r="B439" s="11"/>
    </row>
    <row r="440">
      <c r="A440" s="6"/>
      <c r="B440" s="11"/>
    </row>
    <row r="441">
      <c r="A441" s="6"/>
      <c r="B441" s="11"/>
    </row>
    <row r="442">
      <c r="A442" s="6"/>
      <c r="B442" s="11"/>
    </row>
    <row r="443">
      <c r="A443" s="6"/>
      <c r="B443" s="11"/>
    </row>
    <row r="444">
      <c r="A444" s="6"/>
      <c r="B444" s="11"/>
    </row>
    <row r="445">
      <c r="A445" s="6"/>
      <c r="B445" s="11"/>
    </row>
    <row r="446">
      <c r="A446" s="6"/>
      <c r="B446" s="11"/>
    </row>
    <row r="447">
      <c r="A447" s="6"/>
      <c r="B447" s="11"/>
    </row>
    <row r="448">
      <c r="A448" s="6"/>
      <c r="B448" s="11"/>
    </row>
    <row r="449">
      <c r="A449" s="6"/>
      <c r="B449" s="11"/>
    </row>
    <row r="450">
      <c r="A450" s="6"/>
      <c r="B450" s="11"/>
    </row>
    <row r="451">
      <c r="A451" s="6"/>
      <c r="B451" s="11"/>
    </row>
    <row r="452">
      <c r="A452" s="6"/>
      <c r="B452" s="11"/>
    </row>
    <row r="453">
      <c r="A453" s="6"/>
      <c r="B453" s="11"/>
    </row>
    <row r="454">
      <c r="A454" s="6"/>
      <c r="B454" s="11"/>
    </row>
    <row r="455">
      <c r="A455" s="6"/>
      <c r="B455" s="11"/>
    </row>
    <row r="456">
      <c r="A456" s="6"/>
      <c r="B456" s="11"/>
    </row>
    <row r="457">
      <c r="A457" s="6"/>
      <c r="B457" s="11"/>
    </row>
    <row r="458">
      <c r="A458" s="6"/>
      <c r="B458" s="11"/>
    </row>
    <row r="459">
      <c r="A459" s="6"/>
      <c r="B459" s="11"/>
    </row>
    <row r="460">
      <c r="A460" s="6"/>
      <c r="B460" s="11"/>
    </row>
    <row r="461">
      <c r="A461" s="6"/>
      <c r="B461" s="11"/>
    </row>
    <row r="462">
      <c r="A462" s="6"/>
      <c r="B462" s="11"/>
    </row>
    <row r="463">
      <c r="A463" s="6"/>
      <c r="B463" s="11"/>
    </row>
    <row r="464">
      <c r="A464" s="6"/>
      <c r="B464" s="11"/>
    </row>
    <row r="465">
      <c r="A465" s="6"/>
      <c r="B465" s="11"/>
    </row>
    <row r="466">
      <c r="A466" s="6"/>
      <c r="B466" s="11"/>
    </row>
    <row r="467">
      <c r="A467" s="6"/>
      <c r="B467" s="11"/>
    </row>
    <row r="468">
      <c r="A468" s="6"/>
      <c r="B468" s="11"/>
    </row>
    <row r="469">
      <c r="A469" s="6"/>
      <c r="B469" s="11"/>
    </row>
    <row r="470">
      <c r="A470" s="6"/>
      <c r="B470" s="11"/>
    </row>
    <row r="471">
      <c r="A471" s="6"/>
      <c r="B471" s="11"/>
    </row>
    <row r="472">
      <c r="A472" s="6"/>
      <c r="B472" s="11"/>
    </row>
    <row r="473">
      <c r="A473" s="6"/>
      <c r="B473" s="11"/>
    </row>
    <row r="474">
      <c r="A474" s="6"/>
      <c r="B474" s="11"/>
    </row>
    <row r="475">
      <c r="A475" s="6"/>
      <c r="B475" s="11"/>
    </row>
    <row r="476">
      <c r="A476" s="6"/>
      <c r="B476" s="11"/>
    </row>
    <row r="477">
      <c r="A477" s="6"/>
      <c r="B477" s="11"/>
    </row>
    <row r="478">
      <c r="A478" s="6"/>
      <c r="B478" s="11"/>
    </row>
    <row r="479">
      <c r="A479" s="6"/>
      <c r="B479" s="11"/>
    </row>
    <row r="480">
      <c r="A480" s="6"/>
      <c r="B480" s="11"/>
    </row>
    <row r="481">
      <c r="A481" s="6"/>
      <c r="B481" s="11"/>
    </row>
    <row r="482">
      <c r="A482" s="6"/>
      <c r="B482" s="11"/>
    </row>
    <row r="483">
      <c r="A483" s="6"/>
      <c r="B483" s="11"/>
    </row>
    <row r="484">
      <c r="A484" s="6"/>
      <c r="B484" s="11"/>
    </row>
    <row r="485">
      <c r="A485" s="6"/>
      <c r="B485" s="11"/>
    </row>
    <row r="486">
      <c r="A486" s="6"/>
      <c r="B486" s="11"/>
    </row>
    <row r="487">
      <c r="A487" s="6"/>
      <c r="B487" s="11"/>
    </row>
    <row r="488">
      <c r="A488" s="6"/>
      <c r="B488" s="11"/>
    </row>
    <row r="489">
      <c r="A489" s="6"/>
      <c r="B489" s="11"/>
    </row>
    <row r="490">
      <c r="A490" s="6"/>
      <c r="B490" s="11"/>
    </row>
    <row r="491">
      <c r="A491" s="6"/>
      <c r="B491" s="11"/>
    </row>
    <row r="492">
      <c r="A492" s="6"/>
      <c r="B492" s="11"/>
    </row>
    <row r="493">
      <c r="A493" s="6"/>
      <c r="B493" s="11"/>
    </row>
    <row r="494">
      <c r="A494" s="6"/>
      <c r="B494" s="11"/>
    </row>
    <row r="495">
      <c r="A495" s="6"/>
      <c r="B495" s="11"/>
    </row>
    <row r="496">
      <c r="A496" s="6"/>
      <c r="B496" s="11"/>
    </row>
    <row r="497">
      <c r="A497" s="6"/>
      <c r="B497" s="11"/>
    </row>
    <row r="498">
      <c r="A498" s="6"/>
      <c r="B498" s="11"/>
    </row>
    <row r="499">
      <c r="A499" s="6"/>
      <c r="B499" s="11"/>
    </row>
    <row r="500">
      <c r="A500" s="6"/>
      <c r="B500" s="11"/>
    </row>
    <row r="501">
      <c r="A501" s="6"/>
      <c r="B501" s="11"/>
    </row>
    <row r="502">
      <c r="A502" s="6"/>
      <c r="B502" s="11"/>
    </row>
    <row r="503">
      <c r="A503" s="6"/>
      <c r="B503" s="11"/>
    </row>
    <row r="504">
      <c r="A504" s="6"/>
      <c r="B504" s="11"/>
    </row>
    <row r="505">
      <c r="A505" s="6"/>
      <c r="B505" s="11"/>
    </row>
    <row r="506">
      <c r="A506" s="6"/>
      <c r="B506" s="11"/>
    </row>
    <row r="507">
      <c r="A507" s="6"/>
      <c r="B507" s="11"/>
    </row>
    <row r="508">
      <c r="A508" s="6"/>
      <c r="B508" s="11"/>
    </row>
    <row r="509">
      <c r="A509" s="6"/>
      <c r="B509" s="11"/>
    </row>
    <row r="510">
      <c r="A510" s="6"/>
      <c r="B510" s="11"/>
    </row>
    <row r="511">
      <c r="A511" s="6"/>
      <c r="B511" s="11"/>
    </row>
    <row r="512">
      <c r="A512" s="6"/>
      <c r="B512" s="11"/>
    </row>
    <row r="513">
      <c r="A513" s="6"/>
      <c r="B513" s="11"/>
    </row>
    <row r="514">
      <c r="A514" s="6"/>
      <c r="B514" s="11"/>
    </row>
    <row r="515">
      <c r="A515" s="6"/>
      <c r="B515" s="11"/>
    </row>
    <row r="516">
      <c r="A516" s="6"/>
      <c r="B516" s="11"/>
    </row>
    <row r="517">
      <c r="A517" s="6"/>
      <c r="B517" s="11"/>
    </row>
    <row r="518">
      <c r="A518" s="6"/>
      <c r="B518" s="11"/>
    </row>
    <row r="519">
      <c r="A519" s="6"/>
      <c r="B519" s="11"/>
    </row>
    <row r="520">
      <c r="A520" s="6"/>
      <c r="B520" s="11"/>
    </row>
    <row r="521">
      <c r="A521" s="6"/>
      <c r="B521" s="11"/>
    </row>
    <row r="522">
      <c r="A522" s="6"/>
      <c r="B522" s="11"/>
    </row>
    <row r="523">
      <c r="A523" s="6"/>
      <c r="B523" s="11"/>
    </row>
    <row r="524">
      <c r="A524" s="6"/>
      <c r="B524" s="11"/>
    </row>
    <row r="525">
      <c r="A525" s="6"/>
      <c r="B525" s="11"/>
    </row>
    <row r="526">
      <c r="A526" s="6"/>
      <c r="B526" s="11"/>
    </row>
    <row r="527">
      <c r="A527" s="6"/>
      <c r="B527" s="11"/>
    </row>
    <row r="528">
      <c r="A528" s="6"/>
      <c r="B528" s="11"/>
    </row>
    <row r="529">
      <c r="A529" s="6"/>
      <c r="B529" s="11"/>
    </row>
    <row r="530">
      <c r="A530" s="6"/>
      <c r="B530" s="11"/>
    </row>
    <row r="531">
      <c r="A531" s="6"/>
      <c r="B531" s="11"/>
    </row>
    <row r="532">
      <c r="A532" s="6"/>
      <c r="B532" s="11"/>
    </row>
    <row r="533">
      <c r="A533" s="6"/>
      <c r="B533" s="11"/>
    </row>
    <row r="534">
      <c r="A534" s="6"/>
      <c r="B534" s="11"/>
    </row>
    <row r="535">
      <c r="A535" s="6"/>
      <c r="B535" s="11"/>
    </row>
    <row r="536">
      <c r="A536" s="6"/>
      <c r="B536" s="11"/>
    </row>
    <row r="537">
      <c r="A537" s="6"/>
      <c r="B537" s="11"/>
    </row>
    <row r="538">
      <c r="A538" s="6"/>
      <c r="B538" s="11"/>
    </row>
    <row r="539">
      <c r="A539" s="6"/>
      <c r="B539" s="11"/>
    </row>
    <row r="540">
      <c r="A540" s="6"/>
      <c r="B540" s="11"/>
    </row>
    <row r="541">
      <c r="A541" s="6"/>
      <c r="B541" s="11"/>
    </row>
    <row r="542">
      <c r="A542" s="6"/>
      <c r="B542" s="11"/>
    </row>
    <row r="543">
      <c r="A543" s="6"/>
      <c r="B543" s="11"/>
    </row>
    <row r="544">
      <c r="A544" s="6"/>
      <c r="B544" s="11"/>
    </row>
    <row r="545">
      <c r="A545" s="6"/>
      <c r="B545" s="11"/>
    </row>
    <row r="546">
      <c r="A546" s="6"/>
      <c r="B546" s="11"/>
    </row>
    <row r="547">
      <c r="A547" s="6"/>
      <c r="B547" s="11"/>
    </row>
    <row r="548">
      <c r="A548" s="6"/>
      <c r="B548" s="11"/>
    </row>
    <row r="549">
      <c r="A549" s="6"/>
      <c r="B549" s="11"/>
    </row>
    <row r="550">
      <c r="A550" s="6"/>
      <c r="B550" s="11"/>
    </row>
    <row r="551">
      <c r="A551" s="6"/>
      <c r="B551" s="11"/>
    </row>
    <row r="552">
      <c r="A552" s="6"/>
      <c r="B552" s="11"/>
    </row>
    <row r="553">
      <c r="A553" s="6"/>
      <c r="B553" s="11"/>
    </row>
    <row r="554">
      <c r="A554" s="6"/>
      <c r="B554" s="11"/>
    </row>
    <row r="555">
      <c r="A555" s="6"/>
      <c r="B555" s="11"/>
    </row>
    <row r="556">
      <c r="A556" s="6"/>
      <c r="B556" s="11"/>
    </row>
    <row r="557">
      <c r="A557" s="6"/>
      <c r="B557" s="11"/>
    </row>
    <row r="558">
      <c r="A558" s="6"/>
      <c r="B558" s="11"/>
    </row>
    <row r="559">
      <c r="A559" s="6"/>
      <c r="B559" s="11"/>
    </row>
    <row r="560">
      <c r="A560" s="6"/>
      <c r="B560" s="11"/>
    </row>
    <row r="561">
      <c r="A561" s="6"/>
      <c r="B561" s="11"/>
    </row>
    <row r="562">
      <c r="A562" s="6"/>
      <c r="B562" s="11"/>
    </row>
    <row r="563">
      <c r="A563" s="6"/>
      <c r="B563" s="11"/>
    </row>
    <row r="564">
      <c r="A564" s="6"/>
      <c r="B564" s="11"/>
    </row>
    <row r="565">
      <c r="A565" s="6"/>
      <c r="B565" s="11"/>
    </row>
    <row r="566">
      <c r="A566" s="6"/>
      <c r="B566" s="11"/>
    </row>
    <row r="567">
      <c r="A567" s="6"/>
      <c r="B567" s="11"/>
    </row>
    <row r="568">
      <c r="A568" s="6"/>
      <c r="B568" s="11"/>
    </row>
    <row r="569">
      <c r="A569" s="6"/>
      <c r="B569" s="11"/>
    </row>
    <row r="570">
      <c r="A570" s="6"/>
      <c r="B570" s="11"/>
    </row>
    <row r="571">
      <c r="A571" s="6"/>
      <c r="B571" s="11"/>
    </row>
    <row r="572">
      <c r="A572" s="6"/>
      <c r="B572" s="11"/>
    </row>
    <row r="573">
      <c r="A573" s="6"/>
      <c r="B573" s="11"/>
    </row>
    <row r="574">
      <c r="A574" s="6"/>
      <c r="B574" s="11"/>
    </row>
    <row r="575">
      <c r="A575" s="6"/>
      <c r="B575" s="11"/>
    </row>
    <row r="576">
      <c r="A576" s="6"/>
      <c r="B576" s="11"/>
    </row>
    <row r="577">
      <c r="A577" s="6"/>
      <c r="B577" s="11"/>
    </row>
    <row r="578">
      <c r="A578" s="6"/>
      <c r="B578" s="11"/>
    </row>
    <row r="579">
      <c r="A579" s="6"/>
      <c r="B579" s="11"/>
    </row>
    <row r="580">
      <c r="A580" s="6"/>
      <c r="B580" s="11"/>
    </row>
    <row r="581">
      <c r="A581" s="6"/>
      <c r="B581" s="11"/>
    </row>
    <row r="582">
      <c r="A582" s="6"/>
      <c r="B582" s="11"/>
    </row>
    <row r="583">
      <c r="A583" s="6"/>
      <c r="B583" s="11"/>
    </row>
    <row r="584">
      <c r="A584" s="6"/>
      <c r="B584" s="11"/>
    </row>
    <row r="585">
      <c r="A585" s="6"/>
      <c r="B585" s="11"/>
    </row>
    <row r="586">
      <c r="A586" s="6"/>
      <c r="B586" s="11"/>
    </row>
    <row r="587">
      <c r="A587" s="6"/>
      <c r="B587" s="11"/>
    </row>
    <row r="588">
      <c r="A588" s="6"/>
      <c r="B588" s="11"/>
    </row>
    <row r="589">
      <c r="A589" s="6"/>
      <c r="B589" s="11"/>
    </row>
    <row r="590">
      <c r="A590" s="6"/>
      <c r="B590" s="11"/>
    </row>
    <row r="591">
      <c r="A591" s="6"/>
      <c r="B591" s="11"/>
    </row>
    <row r="592">
      <c r="A592" s="6"/>
      <c r="B592" s="11"/>
    </row>
    <row r="593">
      <c r="A593" s="6"/>
      <c r="B593" s="11"/>
    </row>
    <row r="594">
      <c r="A594" s="6"/>
      <c r="B594" s="11"/>
    </row>
    <row r="595">
      <c r="A595" s="6"/>
      <c r="B595" s="11"/>
    </row>
    <row r="596">
      <c r="A596" s="6"/>
      <c r="B596" s="11"/>
    </row>
    <row r="597">
      <c r="A597" s="6"/>
      <c r="B597" s="11"/>
    </row>
    <row r="598">
      <c r="A598" s="6"/>
      <c r="B598" s="11"/>
    </row>
    <row r="599">
      <c r="A599" s="6"/>
      <c r="B599" s="11"/>
    </row>
    <row r="600">
      <c r="A600" s="6"/>
      <c r="B600" s="11"/>
    </row>
    <row r="601">
      <c r="A601" s="6"/>
      <c r="B601" s="11"/>
    </row>
    <row r="602">
      <c r="A602" s="6"/>
      <c r="B602" s="11"/>
    </row>
    <row r="603">
      <c r="A603" s="6"/>
      <c r="B603" s="11"/>
    </row>
    <row r="604">
      <c r="A604" s="6"/>
      <c r="B604" s="11"/>
    </row>
    <row r="605">
      <c r="A605" s="6"/>
      <c r="B605" s="11"/>
    </row>
    <row r="606">
      <c r="A606" s="6"/>
      <c r="B606" s="11"/>
    </row>
    <row r="607">
      <c r="A607" s="6"/>
      <c r="B607" s="11"/>
    </row>
    <row r="608">
      <c r="A608" s="6"/>
      <c r="B608" s="11"/>
    </row>
    <row r="609">
      <c r="A609" s="6"/>
      <c r="B609" s="11"/>
    </row>
    <row r="610">
      <c r="A610" s="6"/>
      <c r="B610" s="11"/>
    </row>
    <row r="611">
      <c r="A611" s="6"/>
      <c r="B611" s="11"/>
    </row>
    <row r="612">
      <c r="A612" s="6"/>
      <c r="B612" s="11"/>
    </row>
    <row r="613">
      <c r="A613" s="6"/>
      <c r="B613" s="11"/>
    </row>
    <row r="614">
      <c r="A614" s="6"/>
      <c r="B614" s="11"/>
    </row>
    <row r="615">
      <c r="A615" s="6"/>
      <c r="B615" s="11"/>
    </row>
    <row r="616">
      <c r="A616" s="6"/>
      <c r="B616" s="11"/>
    </row>
    <row r="617">
      <c r="A617" s="6"/>
      <c r="B617" s="11"/>
    </row>
    <row r="618">
      <c r="A618" s="6"/>
      <c r="B618" s="11"/>
    </row>
    <row r="619">
      <c r="A619" s="6"/>
      <c r="B619" s="11"/>
    </row>
    <row r="620">
      <c r="A620" s="6"/>
      <c r="B620" s="11"/>
    </row>
    <row r="621">
      <c r="A621" s="6"/>
      <c r="B621" s="11"/>
    </row>
    <row r="622">
      <c r="A622" s="6"/>
      <c r="B622" s="11"/>
    </row>
    <row r="623">
      <c r="A623" s="6"/>
      <c r="B623" s="11"/>
    </row>
    <row r="624">
      <c r="A624" s="6"/>
      <c r="B624" s="11"/>
    </row>
    <row r="625">
      <c r="A625" s="6"/>
      <c r="B625" s="11"/>
    </row>
    <row r="626">
      <c r="A626" s="6"/>
      <c r="B626" s="11"/>
    </row>
    <row r="627">
      <c r="A627" s="6"/>
      <c r="B627" s="11"/>
    </row>
    <row r="628">
      <c r="A628" s="6"/>
      <c r="B628" s="11"/>
    </row>
    <row r="629">
      <c r="A629" s="6"/>
      <c r="B629" s="11"/>
    </row>
    <row r="630">
      <c r="A630" s="6"/>
      <c r="B630" s="11"/>
    </row>
    <row r="631">
      <c r="A631" s="6"/>
      <c r="B631" s="11"/>
    </row>
    <row r="632">
      <c r="A632" s="6"/>
      <c r="B632" s="11"/>
    </row>
    <row r="633">
      <c r="A633" s="6"/>
      <c r="B633" s="11"/>
    </row>
    <row r="634">
      <c r="A634" s="6"/>
      <c r="B634" s="11"/>
    </row>
    <row r="635">
      <c r="A635" s="6"/>
      <c r="B635" s="11"/>
    </row>
    <row r="636">
      <c r="A636" s="6"/>
      <c r="B636" s="11"/>
    </row>
    <row r="637">
      <c r="A637" s="6"/>
      <c r="B637" s="11"/>
    </row>
    <row r="638">
      <c r="A638" s="6"/>
      <c r="B638" s="11"/>
    </row>
    <row r="639">
      <c r="A639" s="6"/>
      <c r="B639" s="11"/>
    </row>
    <row r="640">
      <c r="A640" s="6"/>
      <c r="B640" s="11"/>
    </row>
    <row r="641">
      <c r="A641" s="6"/>
      <c r="B641" s="11"/>
    </row>
    <row r="642">
      <c r="A642" s="6"/>
      <c r="B642" s="11"/>
    </row>
    <row r="643">
      <c r="A643" s="6"/>
      <c r="B643" s="11"/>
    </row>
    <row r="644">
      <c r="A644" s="6"/>
      <c r="B644" s="11"/>
    </row>
    <row r="645">
      <c r="A645" s="6"/>
      <c r="B645" s="11"/>
    </row>
    <row r="646">
      <c r="A646" s="6"/>
      <c r="B646" s="11"/>
    </row>
    <row r="647">
      <c r="A647" s="6"/>
      <c r="B647" s="11"/>
    </row>
    <row r="648">
      <c r="A648" s="6"/>
      <c r="B648" s="11"/>
    </row>
    <row r="649">
      <c r="A649" s="6"/>
      <c r="B649" s="11"/>
    </row>
    <row r="650">
      <c r="A650" s="6"/>
      <c r="B650" s="11"/>
    </row>
    <row r="651">
      <c r="A651" s="6"/>
      <c r="B651" s="11"/>
    </row>
    <row r="652">
      <c r="A652" s="6"/>
      <c r="B652" s="11"/>
    </row>
    <row r="653">
      <c r="A653" s="6"/>
      <c r="B653" s="11"/>
    </row>
    <row r="654">
      <c r="A654" s="6"/>
      <c r="B654" s="11"/>
    </row>
    <row r="655">
      <c r="A655" s="6"/>
      <c r="B655" s="11"/>
    </row>
    <row r="656">
      <c r="A656" s="6"/>
      <c r="B656" s="11"/>
    </row>
    <row r="657">
      <c r="A657" s="6"/>
      <c r="B657" s="11"/>
    </row>
    <row r="658">
      <c r="A658" s="6"/>
      <c r="B658" s="11"/>
    </row>
    <row r="659">
      <c r="A659" s="6"/>
      <c r="B659" s="11"/>
    </row>
    <row r="660">
      <c r="A660" s="6"/>
      <c r="B660" s="11"/>
    </row>
    <row r="661">
      <c r="A661" s="6"/>
      <c r="B661" s="11"/>
    </row>
    <row r="662">
      <c r="A662" s="6"/>
      <c r="B662" s="11"/>
    </row>
    <row r="663">
      <c r="A663" s="6"/>
      <c r="B663" s="11"/>
    </row>
    <row r="664">
      <c r="A664" s="6"/>
      <c r="B664" s="11"/>
    </row>
    <row r="665">
      <c r="A665" s="6"/>
      <c r="B665" s="11"/>
    </row>
    <row r="666">
      <c r="A666" s="6"/>
      <c r="B666" s="11"/>
    </row>
    <row r="667">
      <c r="A667" s="6"/>
      <c r="B667" s="11"/>
    </row>
    <row r="668">
      <c r="A668" s="6"/>
      <c r="B668" s="11"/>
    </row>
    <row r="669">
      <c r="A669" s="6"/>
      <c r="B669" s="11"/>
    </row>
    <row r="670">
      <c r="A670" s="6"/>
      <c r="B670" s="11"/>
    </row>
    <row r="671">
      <c r="A671" s="6"/>
      <c r="B671" s="11"/>
    </row>
    <row r="672">
      <c r="A672" s="6"/>
      <c r="B672" s="11"/>
    </row>
    <row r="673">
      <c r="A673" s="6"/>
      <c r="B673" s="11"/>
    </row>
    <row r="674">
      <c r="A674" s="6"/>
      <c r="B674" s="11"/>
    </row>
    <row r="675">
      <c r="A675" s="6"/>
      <c r="B675" s="11"/>
    </row>
    <row r="676">
      <c r="A676" s="6"/>
      <c r="B676" s="11"/>
    </row>
    <row r="677">
      <c r="A677" s="6"/>
      <c r="B677" s="11"/>
    </row>
    <row r="678">
      <c r="A678" s="6"/>
      <c r="B678" s="11"/>
    </row>
    <row r="679">
      <c r="A679" s="6"/>
      <c r="B679" s="11"/>
    </row>
    <row r="680">
      <c r="A680" s="6"/>
      <c r="B680" s="11"/>
    </row>
    <row r="681">
      <c r="A681" s="6"/>
      <c r="B681" s="11"/>
    </row>
    <row r="682">
      <c r="A682" s="6"/>
      <c r="B682" s="11"/>
    </row>
    <row r="683">
      <c r="A683" s="6"/>
      <c r="B683" s="11"/>
    </row>
    <row r="684">
      <c r="A684" s="6"/>
      <c r="B684" s="11"/>
    </row>
    <row r="685">
      <c r="A685" s="6"/>
      <c r="B685" s="11"/>
    </row>
    <row r="686">
      <c r="A686" s="6"/>
      <c r="B686" s="11"/>
    </row>
    <row r="687">
      <c r="A687" s="6"/>
      <c r="B687" s="11"/>
    </row>
    <row r="688">
      <c r="A688" s="6"/>
      <c r="B688" s="11"/>
    </row>
    <row r="689">
      <c r="A689" s="6"/>
      <c r="B689" s="11"/>
    </row>
    <row r="690">
      <c r="A690" s="6"/>
      <c r="B690" s="11"/>
    </row>
    <row r="691">
      <c r="A691" s="6"/>
      <c r="B691" s="11"/>
    </row>
    <row r="692">
      <c r="A692" s="6"/>
      <c r="B692" s="11"/>
    </row>
    <row r="693">
      <c r="A693" s="6"/>
      <c r="B693" s="11"/>
    </row>
    <row r="694">
      <c r="A694" s="6"/>
      <c r="B694" s="11"/>
    </row>
    <row r="695">
      <c r="A695" s="6"/>
      <c r="B695" s="11"/>
    </row>
    <row r="696">
      <c r="A696" s="6"/>
      <c r="B696" s="11"/>
    </row>
    <row r="697">
      <c r="A697" s="6"/>
      <c r="B697" s="11"/>
    </row>
    <row r="698">
      <c r="A698" s="6"/>
      <c r="B698" s="11"/>
    </row>
    <row r="699">
      <c r="A699" s="6"/>
      <c r="B699" s="11"/>
    </row>
    <row r="700">
      <c r="A700" s="6"/>
      <c r="B700" s="11"/>
    </row>
    <row r="701">
      <c r="A701" s="6"/>
      <c r="B701" s="11"/>
    </row>
    <row r="702">
      <c r="A702" s="6"/>
      <c r="B702" s="11"/>
    </row>
    <row r="703">
      <c r="A703" s="6"/>
      <c r="B703" s="11"/>
    </row>
    <row r="704">
      <c r="A704" s="6"/>
      <c r="B704" s="11"/>
    </row>
    <row r="705">
      <c r="A705" s="6"/>
      <c r="B705" s="11"/>
    </row>
    <row r="706">
      <c r="A706" s="6"/>
      <c r="B706" s="11"/>
    </row>
    <row r="707">
      <c r="A707" s="6"/>
      <c r="B707" s="11"/>
    </row>
    <row r="708">
      <c r="A708" s="6"/>
      <c r="B708" s="11"/>
    </row>
    <row r="709">
      <c r="A709" s="6"/>
      <c r="B709" s="11"/>
    </row>
    <row r="710">
      <c r="A710" s="6"/>
      <c r="B710" s="11"/>
    </row>
    <row r="711">
      <c r="A711" s="6"/>
      <c r="B711" s="11"/>
    </row>
    <row r="712">
      <c r="A712" s="6"/>
      <c r="B712" s="11"/>
    </row>
    <row r="713">
      <c r="A713" s="6"/>
      <c r="B713" s="11"/>
    </row>
    <row r="714">
      <c r="A714" s="6"/>
      <c r="B714" s="11"/>
    </row>
    <row r="715">
      <c r="A715" s="6"/>
      <c r="B715" s="11"/>
    </row>
    <row r="716">
      <c r="A716" s="6"/>
      <c r="B716" s="11"/>
    </row>
    <row r="717">
      <c r="A717" s="6"/>
      <c r="B717" s="11"/>
    </row>
    <row r="718">
      <c r="A718" s="6"/>
      <c r="B718" s="11"/>
    </row>
    <row r="719">
      <c r="A719" s="6"/>
      <c r="B719" s="11"/>
    </row>
    <row r="720">
      <c r="A720" s="6"/>
      <c r="B720" s="11"/>
    </row>
    <row r="721">
      <c r="A721" s="6"/>
      <c r="B721" s="11"/>
    </row>
    <row r="722">
      <c r="A722" s="6"/>
      <c r="B722" s="11"/>
    </row>
    <row r="723">
      <c r="A723" s="6"/>
      <c r="B723" s="11"/>
    </row>
    <row r="724">
      <c r="A724" s="6"/>
      <c r="B724" s="11"/>
    </row>
    <row r="725">
      <c r="A725" s="6"/>
      <c r="B725" s="11"/>
    </row>
    <row r="726">
      <c r="A726" s="6"/>
      <c r="B726" s="11"/>
    </row>
    <row r="727">
      <c r="A727" s="6"/>
      <c r="B727" s="11"/>
    </row>
    <row r="728">
      <c r="A728" s="6"/>
      <c r="B728" s="11"/>
    </row>
    <row r="729">
      <c r="A729" s="6"/>
      <c r="B729" s="11"/>
    </row>
    <row r="730">
      <c r="A730" s="6"/>
      <c r="B730" s="11"/>
    </row>
    <row r="731">
      <c r="A731" s="6"/>
      <c r="B731" s="11"/>
    </row>
    <row r="732">
      <c r="A732" s="6"/>
      <c r="B732" s="11"/>
    </row>
    <row r="733">
      <c r="A733" s="6"/>
      <c r="B733" s="11"/>
    </row>
    <row r="734">
      <c r="A734" s="6"/>
      <c r="B734" s="11"/>
    </row>
    <row r="735">
      <c r="A735" s="6"/>
      <c r="B735" s="11"/>
    </row>
    <row r="736">
      <c r="A736" s="6"/>
      <c r="B736" s="11"/>
    </row>
    <row r="737">
      <c r="A737" s="6"/>
      <c r="B737" s="11"/>
    </row>
    <row r="738">
      <c r="A738" s="6"/>
      <c r="B738" s="11"/>
    </row>
    <row r="739">
      <c r="A739" s="6"/>
      <c r="B739" s="11"/>
    </row>
    <row r="740">
      <c r="A740" s="6"/>
      <c r="B740" s="11"/>
    </row>
    <row r="741">
      <c r="A741" s="6"/>
      <c r="B741" s="11"/>
    </row>
    <row r="742">
      <c r="A742" s="6"/>
      <c r="B742" s="11"/>
    </row>
    <row r="743">
      <c r="A743" s="6"/>
      <c r="B743" s="11"/>
    </row>
    <row r="744">
      <c r="A744" s="6"/>
      <c r="B744" s="11"/>
    </row>
    <row r="745">
      <c r="A745" s="6"/>
      <c r="B745" s="11"/>
    </row>
    <row r="746">
      <c r="A746" s="6"/>
      <c r="B746" s="11"/>
    </row>
    <row r="747">
      <c r="A747" s="6"/>
      <c r="B747" s="11"/>
    </row>
    <row r="748">
      <c r="A748" s="6"/>
      <c r="B748" s="11"/>
    </row>
    <row r="749">
      <c r="A749" s="6"/>
      <c r="B749" s="11"/>
    </row>
    <row r="750">
      <c r="A750" s="6"/>
      <c r="B750" s="11"/>
    </row>
    <row r="751">
      <c r="A751" s="6"/>
      <c r="B751" s="11"/>
    </row>
    <row r="752">
      <c r="A752" s="6"/>
      <c r="B752" s="11"/>
    </row>
    <row r="753">
      <c r="A753" s="6"/>
      <c r="B753" s="11"/>
    </row>
    <row r="754">
      <c r="A754" s="6"/>
      <c r="B754" s="11"/>
    </row>
    <row r="755">
      <c r="A755" s="6"/>
      <c r="B755" s="11"/>
    </row>
    <row r="756">
      <c r="A756" s="6"/>
      <c r="B756" s="11"/>
    </row>
    <row r="757">
      <c r="A757" s="6"/>
      <c r="B757" s="11"/>
    </row>
    <row r="758">
      <c r="A758" s="6"/>
      <c r="B758" s="11"/>
    </row>
    <row r="759">
      <c r="A759" s="6"/>
      <c r="B759" s="11"/>
    </row>
    <row r="760">
      <c r="A760" s="6"/>
      <c r="B760" s="11"/>
    </row>
    <row r="761">
      <c r="A761" s="6"/>
      <c r="B761" s="11"/>
    </row>
    <row r="762">
      <c r="A762" s="6"/>
      <c r="B762" s="11"/>
    </row>
    <row r="763">
      <c r="A763" s="6"/>
      <c r="B763" s="11"/>
    </row>
    <row r="764">
      <c r="A764" s="6"/>
      <c r="B764" s="11"/>
    </row>
    <row r="765">
      <c r="A765" s="6"/>
      <c r="B765" s="11"/>
    </row>
    <row r="766">
      <c r="A766" s="6"/>
      <c r="B766" s="11"/>
    </row>
    <row r="767">
      <c r="A767" s="6"/>
      <c r="B767" s="11"/>
    </row>
    <row r="768">
      <c r="A768" s="6"/>
      <c r="B768" s="11"/>
    </row>
    <row r="769">
      <c r="A769" s="6"/>
      <c r="B769" s="11"/>
    </row>
    <row r="770">
      <c r="A770" s="6"/>
      <c r="B770" s="11"/>
    </row>
    <row r="771">
      <c r="A771" s="6"/>
      <c r="B771" s="11"/>
    </row>
    <row r="772">
      <c r="A772" s="6"/>
      <c r="B772" s="11"/>
    </row>
    <row r="773">
      <c r="A773" s="6"/>
      <c r="B773" s="11"/>
    </row>
    <row r="774">
      <c r="A774" s="6"/>
      <c r="B774" s="11"/>
    </row>
    <row r="775">
      <c r="A775" s="6"/>
      <c r="B775" s="11"/>
    </row>
    <row r="776">
      <c r="A776" s="6"/>
      <c r="B776" s="11"/>
    </row>
    <row r="777">
      <c r="A777" s="6"/>
      <c r="B777" s="11"/>
    </row>
    <row r="778">
      <c r="A778" s="6"/>
      <c r="B778" s="11"/>
    </row>
    <row r="779">
      <c r="A779" s="6"/>
      <c r="B779" s="11"/>
    </row>
    <row r="780">
      <c r="A780" s="6"/>
      <c r="B780" s="11"/>
    </row>
    <row r="781">
      <c r="A781" s="6"/>
      <c r="B781" s="11"/>
    </row>
    <row r="782">
      <c r="A782" s="6"/>
      <c r="B782" s="11"/>
    </row>
    <row r="783">
      <c r="A783" s="6"/>
      <c r="B783" s="11"/>
    </row>
    <row r="784">
      <c r="A784" s="6"/>
      <c r="B784" s="11"/>
    </row>
    <row r="785">
      <c r="A785" s="6"/>
      <c r="B785" s="11"/>
    </row>
    <row r="786">
      <c r="A786" s="6"/>
      <c r="B786" s="11"/>
    </row>
    <row r="787">
      <c r="A787" s="6"/>
      <c r="B787" s="11"/>
    </row>
    <row r="788">
      <c r="A788" s="6"/>
      <c r="B788" s="11"/>
    </row>
    <row r="789">
      <c r="A789" s="6"/>
      <c r="B789" s="11"/>
    </row>
    <row r="790">
      <c r="A790" s="6"/>
      <c r="B790" s="11"/>
    </row>
    <row r="791">
      <c r="A791" s="6"/>
      <c r="B791" s="11"/>
    </row>
    <row r="792">
      <c r="A792" s="6"/>
      <c r="B792" s="11"/>
    </row>
    <row r="793">
      <c r="A793" s="6"/>
      <c r="B793" s="11"/>
    </row>
    <row r="794">
      <c r="A794" s="6"/>
      <c r="B794" s="11"/>
    </row>
    <row r="795">
      <c r="A795" s="6"/>
      <c r="B795" s="11"/>
    </row>
    <row r="796">
      <c r="A796" s="6"/>
      <c r="B796" s="11"/>
    </row>
    <row r="797">
      <c r="A797" s="6"/>
      <c r="B797" s="11"/>
    </row>
    <row r="798">
      <c r="A798" s="6"/>
      <c r="B798" s="11"/>
    </row>
    <row r="799">
      <c r="A799" s="6"/>
      <c r="B799" s="11"/>
    </row>
    <row r="800">
      <c r="A800" s="6"/>
      <c r="B800" s="11"/>
    </row>
    <row r="801">
      <c r="A801" s="6"/>
      <c r="B801" s="11"/>
    </row>
    <row r="802">
      <c r="A802" s="6"/>
      <c r="B802" s="11"/>
    </row>
    <row r="803">
      <c r="A803" s="6"/>
      <c r="B803" s="11"/>
    </row>
    <row r="804">
      <c r="A804" s="6"/>
      <c r="B804" s="11"/>
    </row>
    <row r="805">
      <c r="A805" s="6"/>
      <c r="B805" s="11"/>
    </row>
    <row r="806">
      <c r="A806" s="6"/>
      <c r="B806" s="11"/>
    </row>
    <row r="807">
      <c r="A807" s="6"/>
      <c r="B807" s="11"/>
    </row>
    <row r="808">
      <c r="A808" s="6"/>
      <c r="B808" s="11"/>
    </row>
    <row r="809">
      <c r="A809" s="6"/>
      <c r="B809" s="11"/>
    </row>
    <row r="810">
      <c r="A810" s="6"/>
      <c r="B810" s="11"/>
    </row>
    <row r="811">
      <c r="A811" s="6"/>
      <c r="B811" s="11"/>
    </row>
    <row r="812">
      <c r="A812" s="6"/>
      <c r="B812" s="11"/>
    </row>
    <row r="813">
      <c r="A813" s="6"/>
      <c r="B813" s="11"/>
    </row>
    <row r="814">
      <c r="A814" s="6"/>
      <c r="B814" s="11"/>
    </row>
    <row r="815">
      <c r="A815" s="6"/>
      <c r="B815" s="11"/>
    </row>
    <row r="816">
      <c r="A816" s="6"/>
      <c r="B816" s="11"/>
    </row>
    <row r="817">
      <c r="A817" s="6"/>
      <c r="B817" s="11"/>
    </row>
    <row r="818">
      <c r="A818" s="6"/>
      <c r="B818" s="11"/>
    </row>
    <row r="819">
      <c r="A819" s="6"/>
      <c r="B819" s="11"/>
    </row>
    <row r="820">
      <c r="A820" s="6"/>
      <c r="B820" s="11"/>
    </row>
    <row r="821">
      <c r="A821" s="6"/>
      <c r="B821" s="11"/>
    </row>
    <row r="822">
      <c r="A822" s="6"/>
      <c r="B822" s="11"/>
    </row>
    <row r="823">
      <c r="A823" s="6"/>
      <c r="B823" s="11"/>
    </row>
    <row r="824">
      <c r="A824" s="6"/>
      <c r="B824" s="11"/>
    </row>
    <row r="825">
      <c r="A825" s="6"/>
      <c r="B825" s="11"/>
    </row>
    <row r="826">
      <c r="A826" s="6"/>
      <c r="B826" s="11"/>
    </row>
    <row r="827">
      <c r="A827" s="6"/>
      <c r="B827" s="11"/>
    </row>
    <row r="828">
      <c r="A828" s="6"/>
      <c r="B828" s="11"/>
    </row>
    <row r="829">
      <c r="A829" s="6"/>
      <c r="B829" s="11"/>
    </row>
    <row r="830">
      <c r="A830" s="6"/>
      <c r="B830" s="11"/>
    </row>
    <row r="831">
      <c r="A831" s="6"/>
      <c r="B831" s="11"/>
    </row>
    <row r="832">
      <c r="A832" s="6"/>
      <c r="B832" s="11"/>
    </row>
    <row r="833">
      <c r="A833" s="6"/>
      <c r="B833" s="11"/>
    </row>
    <row r="834">
      <c r="A834" s="6"/>
      <c r="B834" s="11"/>
    </row>
    <row r="835">
      <c r="A835" s="6"/>
      <c r="B835" s="11"/>
    </row>
    <row r="836">
      <c r="A836" s="6"/>
      <c r="B836" s="11"/>
    </row>
    <row r="837">
      <c r="A837" s="6"/>
      <c r="B837" s="11"/>
    </row>
    <row r="838">
      <c r="A838" s="6"/>
      <c r="B838" s="11"/>
    </row>
    <row r="839">
      <c r="A839" s="6"/>
      <c r="B839" s="11"/>
    </row>
    <row r="840">
      <c r="A840" s="6"/>
      <c r="B840" s="11"/>
    </row>
    <row r="841">
      <c r="A841" s="6"/>
      <c r="B841" s="11"/>
    </row>
    <row r="842">
      <c r="A842" s="6"/>
      <c r="B842" s="11"/>
    </row>
    <row r="843">
      <c r="A843" s="6"/>
      <c r="B843" s="11"/>
    </row>
    <row r="844">
      <c r="A844" s="6"/>
      <c r="B844" s="11"/>
    </row>
    <row r="845">
      <c r="A845" s="6"/>
      <c r="B845" s="11"/>
    </row>
    <row r="846">
      <c r="A846" s="6"/>
      <c r="B846" s="11"/>
    </row>
    <row r="847">
      <c r="A847" s="6"/>
      <c r="B847" s="11"/>
    </row>
    <row r="848">
      <c r="A848" s="6"/>
      <c r="B848" s="11"/>
    </row>
    <row r="849">
      <c r="A849" s="6"/>
      <c r="B849" s="11"/>
    </row>
    <row r="850">
      <c r="A850" s="6"/>
      <c r="B850" s="11"/>
    </row>
    <row r="851">
      <c r="A851" s="6"/>
      <c r="B851" s="11"/>
    </row>
    <row r="852">
      <c r="A852" s="6"/>
      <c r="B852" s="11"/>
    </row>
    <row r="853">
      <c r="A853" s="6"/>
      <c r="B853" s="11"/>
    </row>
    <row r="854">
      <c r="A854" s="6"/>
      <c r="B854" s="11"/>
    </row>
    <row r="855">
      <c r="A855" s="6"/>
      <c r="B855" s="11"/>
    </row>
    <row r="856">
      <c r="A856" s="6"/>
      <c r="B856" s="11"/>
    </row>
    <row r="857">
      <c r="A857" s="6"/>
      <c r="B857" s="11"/>
    </row>
    <row r="858">
      <c r="A858" s="6"/>
      <c r="B858" s="11"/>
    </row>
    <row r="859">
      <c r="A859" s="6"/>
      <c r="B859" s="11"/>
    </row>
    <row r="860">
      <c r="A860" s="6"/>
      <c r="B860" s="11"/>
    </row>
    <row r="861">
      <c r="A861" s="6"/>
      <c r="B861" s="11"/>
    </row>
    <row r="862">
      <c r="A862" s="6"/>
      <c r="B862" s="11"/>
    </row>
    <row r="863">
      <c r="A863" s="6"/>
      <c r="B863" s="11"/>
    </row>
    <row r="864">
      <c r="A864" s="6"/>
      <c r="B864" s="11"/>
    </row>
    <row r="865">
      <c r="A865" s="6"/>
      <c r="B865" s="11"/>
    </row>
    <row r="866">
      <c r="A866" s="6"/>
      <c r="B866" s="11"/>
    </row>
    <row r="867">
      <c r="A867" s="6"/>
      <c r="B867" s="11"/>
    </row>
    <row r="868">
      <c r="A868" s="6"/>
      <c r="B868" s="11"/>
    </row>
    <row r="869">
      <c r="A869" s="6"/>
      <c r="B869" s="11"/>
    </row>
    <row r="870">
      <c r="A870" s="6"/>
      <c r="B870" s="11"/>
    </row>
    <row r="871">
      <c r="A871" s="6"/>
      <c r="B871" s="11"/>
    </row>
    <row r="872">
      <c r="A872" s="6"/>
      <c r="B872" s="11"/>
    </row>
    <row r="873">
      <c r="A873" s="6"/>
      <c r="B873" s="11"/>
    </row>
    <row r="874">
      <c r="A874" s="6"/>
      <c r="B874" s="11"/>
    </row>
    <row r="875">
      <c r="A875" s="6"/>
      <c r="B875" s="11"/>
    </row>
    <row r="876">
      <c r="A876" s="6"/>
      <c r="B876" s="11"/>
    </row>
    <row r="877">
      <c r="A877" s="6"/>
      <c r="B877" s="11"/>
    </row>
    <row r="878">
      <c r="A878" s="6"/>
      <c r="B878" s="11"/>
    </row>
    <row r="879">
      <c r="A879" s="6"/>
      <c r="B879" s="11"/>
    </row>
    <row r="880">
      <c r="A880" s="6"/>
      <c r="B880" s="11"/>
    </row>
    <row r="881">
      <c r="A881" s="6"/>
      <c r="B881" s="11"/>
    </row>
    <row r="882">
      <c r="A882" s="6"/>
      <c r="B882" s="11"/>
    </row>
    <row r="883">
      <c r="A883" s="6"/>
      <c r="B883" s="11"/>
    </row>
    <row r="884">
      <c r="A884" s="6"/>
      <c r="B884" s="11"/>
    </row>
    <row r="885">
      <c r="A885" s="6"/>
      <c r="B885" s="11"/>
    </row>
    <row r="886">
      <c r="A886" s="6"/>
      <c r="B886" s="11"/>
    </row>
    <row r="887">
      <c r="A887" s="6"/>
      <c r="B887" s="11"/>
    </row>
    <row r="888">
      <c r="A888" s="6"/>
      <c r="B888" s="11"/>
    </row>
    <row r="889">
      <c r="A889" s="6"/>
      <c r="B889" s="11"/>
    </row>
    <row r="890">
      <c r="A890" s="6"/>
      <c r="B890" s="11"/>
    </row>
    <row r="891">
      <c r="A891" s="6"/>
      <c r="B891" s="11"/>
    </row>
    <row r="892">
      <c r="A892" s="6"/>
      <c r="B892" s="11"/>
    </row>
    <row r="893">
      <c r="A893" s="6"/>
      <c r="B893" s="11"/>
    </row>
    <row r="894">
      <c r="A894" s="6"/>
      <c r="B894" s="11"/>
    </row>
    <row r="895">
      <c r="A895" s="6"/>
      <c r="B895" s="11"/>
    </row>
    <row r="896">
      <c r="A896" s="6"/>
      <c r="B896" s="11"/>
    </row>
    <row r="897">
      <c r="A897" s="6"/>
      <c r="B897" s="11"/>
    </row>
    <row r="898">
      <c r="A898" s="6"/>
      <c r="B898" s="11"/>
    </row>
    <row r="899">
      <c r="A899" s="6"/>
      <c r="B899" s="11"/>
    </row>
    <row r="900">
      <c r="A900" s="6"/>
      <c r="B900" s="11"/>
    </row>
    <row r="901">
      <c r="A901" s="6"/>
      <c r="B901" s="11"/>
    </row>
    <row r="902">
      <c r="A902" s="6"/>
      <c r="B902" s="11"/>
    </row>
    <row r="903">
      <c r="A903" s="6"/>
      <c r="B903" s="11"/>
    </row>
    <row r="904">
      <c r="A904" s="6"/>
      <c r="B904" s="11"/>
    </row>
    <row r="905">
      <c r="A905" s="6"/>
      <c r="B905" s="11"/>
    </row>
    <row r="906">
      <c r="A906" s="6"/>
      <c r="B906" s="11"/>
    </row>
    <row r="907">
      <c r="A907" s="6"/>
      <c r="B907" s="11"/>
    </row>
    <row r="908">
      <c r="A908" s="6"/>
      <c r="B908" s="11"/>
    </row>
    <row r="909">
      <c r="A909" s="6"/>
      <c r="B909" s="11"/>
    </row>
    <row r="910">
      <c r="A910" s="6"/>
      <c r="B910" s="11"/>
    </row>
    <row r="911">
      <c r="A911" s="6"/>
      <c r="B911" s="11"/>
    </row>
    <row r="912">
      <c r="A912" s="6"/>
      <c r="B912" s="11"/>
    </row>
    <row r="913">
      <c r="A913" s="6"/>
      <c r="B913" s="11"/>
    </row>
    <row r="914">
      <c r="A914" s="6"/>
      <c r="B914" s="11"/>
    </row>
    <row r="915">
      <c r="A915" s="6"/>
      <c r="B915" s="11"/>
    </row>
    <row r="916">
      <c r="A916" s="6"/>
      <c r="B916" s="11"/>
    </row>
    <row r="917">
      <c r="A917" s="6"/>
      <c r="B917" s="11"/>
    </row>
    <row r="918">
      <c r="A918" s="6"/>
      <c r="B918" s="11"/>
    </row>
    <row r="919">
      <c r="A919" s="6"/>
      <c r="B919" s="11"/>
    </row>
    <row r="920">
      <c r="A920" s="6"/>
      <c r="B920" s="11"/>
    </row>
    <row r="921">
      <c r="A921" s="6"/>
      <c r="B921" s="11"/>
    </row>
    <row r="922">
      <c r="A922" s="6"/>
      <c r="B922" s="11"/>
    </row>
    <row r="923">
      <c r="A923" s="6"/>
      <c r="B923" s="11"/>
    </row>
    <row r="924">
      <c r="A924" s="6"/>
      <c r="B924" s="11"/>
    </row>
    <row r="925">
      <c r="A925" s="6"/>
      <c r="B925" s="11"/>
    </row>
    <row r="926">
      <c r="A926" s="6"/>
      <c r="B926" s="11"/>
    </row>
    <row r="927">
      <c r="A927" s="6"/>
      <c r="B927" s="11"/>
    </row>
    <row r="928">
      <c r="A928" s="6"/>
      <c r="B928" s="11"/>
    </row>
    <row r="929">
      <c r="A929" s="6"/>
      <c r="B929" s="11"/>
    </row>
    <row r="930">
      <c r="A930" s="6"/>
      <c r="B930" s="11"/>
    </row>
    <row r="931">
      <c r="A931" s="6"/>
      <c r="B931" s="11"/>
    </row>
    <row r="932">
      <c r="A932" s="6"/>
      <c r="B932" s="11"/>
    </row>
    <row r="933">
      <c r="A933" s="6"/>
      <c r="B933" s="11"/>
    </row>
    <row r="934">
      <c r="A934" s="6"/>
      <c r="B934" s="11"/>
    </row>
    <row r="935">
      <c r="A935" s="6"/>
      <c r="B935" s="11"/>
    </row>
    <row r="936">
      <c r="A936" s="6"/>
      <c r="B936" s="11"/>
    </row>
    <row r="937">
      <c r="A937" s="6"/>
      <c r="B937" s="11"/>
    </row>
    <row r="938">
      <c r="A938" s="6"/>
      <c r="B938" s="11"/>
    </row>
    <row r="939">
      <c r="A939" s="6"/>
      <c r="B939" s="11"/>
    </row>
    <row r="940">
      <c r="A940" s="6"/>
      <c r="B940" s="11"/>
    </row>
    <row r="941">
      <c r="A941" s="6"/>
      <c r="B941" s="11"/>
    </row>
    <row r="942">
      <c r="A942" s="6"/>
      <c r="B942" s="11"/>
    </row>
    <row r="943">
      <c r="A943" s="6"/>
      <c r="B943" s="11"/>
    </row>
    <row r="944">
      <c r="A944" s="6"/>
      <c r="B944" s="11"/>
    </row>
    <row r="945">
      <c r="A945" s="6"/>
      <c r="B945" s="11"/>
    </row>
    <row r="946">
      <c r="A946" s="6"/>
      <c r="B946" s="11"/>
    </row>
    <row r="947">
      <c r="A947" s="6"/>
      <c r="B947" s="11"/>
    </row>
    <row r="948">
      <c r="A948" s="6"/>
      <c r="B948" s="11"/>
    </row>
    <row r="949">
      <c r="A949" s="6"/>
      <c r="B949" s="11"/>
    </row>
    <row r="950">
      <c r="A950" s="6"/>
      <c r="B950" s="11"/>
    </row>
    <row r="951">
      <c r="A951" s="6"/>
      <c r="B951" s="11"/>
    </row>
    <row r="952">
      <c r="A952" s="6"/>
      <c r="B952" s="11"/>
    </row>
    <row r="953">
      <c r="A953" s="6"/>
      <c r="B953" s="11"/>
    </row>
    <row r="954">
      <c r="A954" s="6"/>
      <c r="B954" s="11"/>
    </row>
    <row r="955">
      <c r="A955" s="6"/>
      <c r="B955" s="11"/>
    </row>
    <row r="956">
      <c r="A956" s="6"/>
      <c r="B956" s="11"/>
    </row>
    <row r="957">
      <c r="A957" s="6"/>
      <c r="B957" s="11"/>
    </row>
    <row r="958">
      <c r="A958" s="6"/>
      <c r="B958" s="11"/>
    </row>
    <row r="959">
      <c r="A959" s="6"/>
      <c r="B959" s="11"/>
    </row>
    <row r="960">
      <c r="A960" s="6"/>
      <c r="B960" s="11"/>
    </row>
    <row r="961">
      <c r="A961" s="6"/>
      <c r="B961" s="11"/>
    </row>
    <row r="962">
      <c r="A962" s="6"/>
      <c r="B962" s="11"/>
    </row>
    <row r="963">
      <c r="A963" s="6"/>
      <c r="B963" s="11"/>
    </row>
    <row r="964">
      <c r="A964" s="6"/>
      <c r="B964" s="11"/>
    </row>
    <row r="965">
      <c r="A965" s="6"/>
      <c r="B965" s="11"/>
    </row>
    <row r="966">
      <c r="A966" s="6"/>
      <c r="B966" s="11"/>
    </row>
    <row r="967">
      <c r="A967" s="6"/>
      <c r="B967" s="11"/>
    </row>
    <row r="968">
      <c r="A968" s="6"/>
      <c r="B968" s="11"/>
    </row>
    <row r="969">
      <c r="A969" s="6"/>
      <c r="B969" s="11"/>
    </row>
    <row r="970">
      <c r="A970" s="6"/>
      <c r="B970" s="11"/>
    </row>
    <row r="971">
      <c r="A971" s="6"/>
      <c r="B971" s="11"/>
    </row>
    <row r="972">
      <c r="A972" s="6"/>
      <c r="B972" s="11"/>
    </row>
    <row r="973">
      <c r="A973" s="6"/>
      <c r="B973" s="11"/>
    </row>
    <row r="974">
      <c r="A974" s="6"/>
      <c r="B974" s="11"/>
    </row>
    <row r="975">
      <c r="A975" s="6"/>
      <c r="B975" s="11"/>
    </row>
    <row r="976">
      <c r="A976" s="6"/>
      <c r="B976" s="11"/>
    </row>
    <row r="977">
      <c r="A977" s="6"/>
      <c r="B977" s="11"/>
    </row>
    <row r="978">
      <c r="A978" s="6"/>
      <c r="B978" s="11"/>
    </row>
    <row r="979">
      <c r="A979" s="6"/>
      <c r="B979" s="11"/>
    </row>
    <row r="980">
      <c r="A980" s="6"/>
      <c r="B980" s="11"/>
    </row>
    <row r="981">
      <c r="A981" s="6"/>
      <c r="B981" s="11"/>
    </row>
    <row r="982">
      <c r="A982" s="6"/>
      <c r="B982" s="11"/>
    </row>
    <row r="983">
      <c r="A983" s="6"/>
      <c r="B983" s="11"/>
    </row>
    <row r="984">
      <c r="A984" s="6"/>
      <c r="B984" s="11"/>
    </row>
    <row r="985">
      <c r="A985" s="6"/>
      <c r="B985" s="11"/>
    </row>
    <row r="986">
      <c r="A986" s="6"/>
      <c r="B986" s="11"/>
    </row>
    <row r="987">
      <c r="A987" s="6"/>
      <c r="B987" s="11"/>
    </row>
    <row r="988">
      <c r="A988" s="6"/>
      <c r="B988" s="11"/>
    </row>
    <row r="989">
      <c r="A989" s="6"/>
      <c r="B989" s="11"/>
    </row>
    <row r="990">
      <c r="A990" s="6"/>
      <c r="B990" s="11"/>
    </row>
    <row r="991">
      <c r="A991" s="6"/>
      <c r="B991" s="11"/>
    </row>
    <row r="992">
      <c r="A992" s="6"/>
      <c r="B992" s="11"/>
    </row>
    <row r="993">
      <c r="A993" s="6"/>
      <c r="B993" s="11"/>
    </row>
    <row r="994">
      <c r="A994" s="6"/>
      <c r="B994" s="11"/>
    </row>
    <row r="995">
      <c r="A995" s="6"/>
      <c r="B995" s="11"/>
    </row>
    <row r="996">
      <c r="A996" s="6"/>
      <c r="B996" s="11"/>
    </row>
    <row r="997">
      <c r="A997" s="6"/>
      <c r="B997" s="11"/>
    </row>
    <row r="998">
      <c r="A998" s="6"/>
      <c r="B998" s="11"/>
    </row>
    <row r="999">
      <c r="A999" s="6"/>
      <c r="B999" s="11"/>
    </row>
    <row r="1000">
      <c r="A1000" s="6"/>
      <c r="B1000" s="11"/>
    </row>
    <row r="1001">
      <c r="A1001" s="6"/>
      <c r="B1001" s="11"/>
    </row>
    <row r="1002">
      <c r="A1002" s="6"/>
      <c r="B1002" s="11"/>
    </row>
    <row r="1003">
      <c r="A1003" s="6"/>
      <c r="B1003" s="11"/>
    </row>
    <row r="1004">
      <c r="A1004" s="6"/>
      <c r="B1004" s="11"/>
    </row>
    <row r="1005">
      <c r="A1005" s="6"/>
      <c r="B1005" s="11"/>
    </row>
  </sheetData>
  <mergeCells count="5">
    <mergeCell ref="A1:B1"/>
    <mergeCell ref="A43:B43"/>
    <mergeCell ref="A57:B57"/>
    <mergeCell ref="A73:B73"/>
    <mergeCell ref="A98:B98"/>
  </mergeCells>
  <conditionalFormatting sqref="A1:Z1005">
    <cfRule type="containsText" dxfId="0" priority="1" operator="containsText" text="Lecture">
      <formula>NOT(ISERROR(SEARCH(("Lecture"),(A1))))</formula>
    </cfRule>
  </conditionalFormatting>
  <conditionalFormatting sqref="A2:Z1005">
    <cfRule type="expression" dxfId="1" priority="2">
      <formula>ISODD(ROW())</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52.14"/>
  </cols>
  <sheetData>
    <row r="1">
      <c r="A1" s="2" t="s">
        <v>23</v>
      </c>
    </row>
    <row r="2">
      <c r="A2" s="2" t="s">
        <v>52</v>
      </c>
    </row>
    <row r="3">
      <c r="A3" s="2" t="s">
        <v>57</v>
      </c>
    </row>
    <row r="4">
      <c r="A4" s="2" t="s">
        <v>60</v>
      </c>
    </row>
    <row r="5">
      <c r="A5" s="2" t="s">
        <v>65</v>
      </c>
    </row>
    <row r="6">
      <c r="A6" s="2" t="s">
        <v>71</v>
      </c>
    </row>
    <row r="7">
      <c r="A7" s="2" t="s">
        <v>76</v>
      </c>
    </row>
    <row r="8">
      <c r="A8" s="2" t="s">
        <v>83</v>
      </c>
    </row>
    <row r="9">
      <c r="A9" s="2" t="s">
        <v>96</v>
      </c>
    </row>
    <row r="10">
      <c r="A10" s="2" t="s">
        <v>99</v>
      </c>
    </row>
    <row r="11">
      <c r="A11" s="2" t="s">
        <v>102</v>
      </c>
    </row>
    <row r="12">
      <c r="A12" s="2" t="s">
        <v>105</v>
      </c>
    </row>
    <row r="13">
      <c r="A13" s="2" t="s">
        <v>110</v>
      </c>
    </row>
    <row r="14">
      <c r="A14" s="2" t="s">
        <v>113</v>
      </c>
    </row>
    <row r="15">
      <c r="A15" s="2" t="s">
        <v>116</v>
      </c>
    </row>
    <row r="16">
      <c r="A16" s="2" t="s">
        <v>119</v>
      </c>
    </row>
    <row r="17">
      <c r="A17" s="2" t="s">
        <v>122</v>
      </c>
    </row>
    <row r="18">
      <c r="A18" s="7" t="s">
        <v>124</v>
      </c>
    </row>
    <row r="19">
      <c r="A19" s="2" t="s">
        <v>130</v>
      </c>
    </row>
    <row r="20">
      <c r="A20" s="2" t="s">
        <v>135</v>
      </c>
    </row>
    <row r="21">
      <c r="A21" s="2" t="s">
        <v>137</v>
      </c>
    </row>
    <row r="22">
      <c r="A22" s="2" t="s">
        <v>140</v>
      </c>
    </row>
    <row r="23">
      <c r="A23" s="2" t="s">
        <v>142</v>
      </c>
    </row>
    <row r="24">
      <c r="A24" s="2" t="s">
        <v>145</v>
      </c>
    </row>
    <row r="25">
      <c r="A25" s="2" t="s">
        <v>150</v>
      </c>
    </row>
    <row r="26">
      <c r="A26" s="2" t="s">
        <v>153</v>
      </c>
    </row>
    <row r="27">
      <c r="A27" s="2" t="s">
        <v>156</v>
      </c>
    </row>
    <row r="28">
      <c r="A28" s="2" t="s">
        <v>161</v>
      </c>
    </row>
    <row r="29">
      <c r="A29" s="2" t="s">
        <v>168</v>
      </c>
    </row>
    <row r="30">
      <c r="A30" s="2" t="s">
        <v>172</v>
      </c>
    </row>
    <row r="31">
      <c r="A31" s="2" t="s">
        <v>175</v>
      </c>
    </row>
    <row r="32">
      <c r="A32" s="2" t="s">
        <v>179</v>
      </c>
    </row>
    <row r="33">
      <c r="A33" s="2" t="s">
        <v>180</v>
      </c>
    </row>
    <row r="34">
      <c r="A34" s="8" t="s">
        <v>181</v>
      </c>
    </row>
    <row r="35">
      <c r="A35" s="2" t="s">
        <v>190</v>
      </c>
    </row>
    <row r="36">
      <c r="A36" s="2" t="s">
        <v>192</v>
      </c>
    </row>
    <row r="37">
      <c r="A37" s="2" t="s">
        <v>194</v>
      </c>
    </row>
    <row r="38">
      <c r="A38" s="2" t="s">
        <v>197</v>
      </c>
    </row>
    <row r="39">
      <c r="A39" s="2" t="s">
        <v>202</v>
      </c>
    </row>
    <row r="40">
      <c r="A40" s="2" t="s">
        <v>204</v>
      </c>
    </row>
    <row r="41">
      <c r="A41" s="2" t="s">
        <v>205</v>
      </c>
    </row>
    <row r="42">
      <c r="A42" s="2" t="s">
        <v>206</v>
      </c>
    </row>
    <row r="43">
      <c r="A43" s="3"/>
    </row>
    <row r="44">
      <c r="A44" s="3"/>
    </row>
    <row r="45">
      <c r="A45" s="3"/>
    </row>
    <row r="46">
      <c r="A46" s="3"/>
    </row>
    <row r="47">
      <c r="A47" s="3"/>
    </row>
    <row r="48">
      <c r="A48" s="3"/>
    </row>
    <row r="49">
      <c r="A49" s="3"/>
    </row>
    <row r="50">
      <c r="A50" s="3"/>
    </row>
    <row r="51">
      <c r="A51" s="3"/>
    </row>
    <row r="52">
      <c r="A52" s="3"/>
    </row>
    <row r="53">
      <c r="A53" s="3"/>
    </row>
    <row r="54">
      <c r="A54" s="3"/>
    </row>
    <row r="55">
      <c r="A55" s="3"/>
    </row>
    <row r="56">
      <c r="A56" s="3"/>
    </row>
    <row r="57">
      <c r="A57" s="3"/>
    </row>
    <row r="58">
      <c r="A58" s="3"/>
    </row>
    <row r="59">
      <c r="A59" s="3"/>
    </row>
    <row r="60">
      <c r="A60" s="3"/>
    </row>
    <row r="61">
      <c r="A61" s="3"/>
    </row>
    <row r="62">
      <c r="A62" s="3"/>
    </row>
    <row r="63">
      <c r="A63" s="3"/>
    </row>
    <row r="64">
      <c r="A64" s="3"/>
    </row>
    <row r="65">
      <c r="A65" s="3"/>
    </row>
    <row r="66">
      <c r="A66" s="3"/>
    </row>
    <row r="67">
      <c r="A67" s="3"/>
    </row>
    <row r="68">
      <c r="A68" s="3"/>
    </row>
    <row r="69">
      <c r="A69" s="3"/>
    </row>
    <row r="70">
      <c r="A70" s="3"/>
    </row>
    <row r="71">
      <c r="A71" s="3"/>
    </row>
    <row r="72">
      <c r="A72" s="3"/>
    </row>
    <row r="73">
      <c r="A73" s="3"/>
    </row>
    <row r="74">
      <c r="A74" s="3"/>
    </row>
    <row r="75">
      <c r="A75" s="3"/>
    </row>
    <row r="76">
      <c r="A76" s="3"/>
    </row>
    <row r="77">
      <c r="A77" s="3"/>
    </row>
    <row r="78">
      <c r="A78" s="3"/>
    </row>
    <row r="79">
      <c r="A79" s="3"/>
    </row>
    <row r="80">
      <c r="A80" s="3"/>
    </row>
    <row r="81">
      <c r="A81" s="3"/>
    </row>
    <row r="82">
      <c r="A82" s="3"/>
    </row>
    <row r="83">
      <c r="A83" s="3"/>
    </row>
    <row r="84">
      <c r="A84" s="3"/>
    </row>
    <row r="85">
      <c r="A85" s="3"/>
    </row>
    <row r="86">
      <c r="A86" s="3"/>
    </row>
    <row r="87">
      <c r="A87" s="3"/>
    </row>
    <row r="88">
      <c r="A88" s="3"/>
    </row>
    <row r="89">
      <c r="A89" s="3"/>
    </row>
    <row r="90">
      <c r="A90" s="3"/>
    </row>
    <row r="91">
      <c r="A91" s="3"/>
    </row>
    <row r="92">
      <c r="A92" s="3"/>
    </row>
    <row r="93">
      <c r="A93" s="3"/>
    </row>
    <row r="94">
      <c r="A94" s="3"/>
    </row>
    <row r="95">
      <c r="A95" s="3"/>
    </row>
    <row r="96">
      <c r="A96" s="3"/>
    </row>
    <row r="97">
      <c r="A97" s="3"/>
    </row>
    <row r="98">
      <c r="A98" s="3"/>
    </row>
    <row r="99">
      <c r="A99" s="3"/>
    </row>
    <row r="100">
      <c r="A100" s="3"/>
    </row>
    <row r="101">
      <c r="A101" s="3"/>
    </row>
    <row r="102">
      <c r="A102" s="3"/>
    </row>
    <row r="103">
      <c r="A103" s="3"/>
    </row>
    <row r="104">
      <c r="A104" s="3"/>
    </row>
    <row r="105">
      <c r="A105" s="3"/>
    </row>
    <row r="106">
      <c r="A106" s="3"/>
    </row>
    <row r="107">
      <c r="A107" s="3"/>
    </row>
    <row r="108">
      <c r="A108" s="3"/>
    </row>
    <row r="109">
      <c r="A109" s="3"/>
    </row>
    <row r="110">
      <c r="A110" s="3"/>
    </row>
    <row r="111">
      <c r="A111" s="3"/>
    </row>
    <row r="112">
      <c r="A112" s="3"/>
    </row>
    <row r="113">
      <c r="A113" s="3"/>
    </row>
    <row r="114">
      <c r="A114" s="3"/>
    </row>
    <row r="115">
      <c r="A115" s="3"/>
    </row>
    <row r="116">
      <c r="A116" s="3"/>
    </row>
    <row r="117">
      <c r="A117" s="3"/>
    </row>
    <row r="118">
      <c r="A118" s="3"/>
    </row>
    <row r="119">
      <c r="A119" s="3"/>
    </row>
    <row r="120">
      <c r="A120" s="3"/>
    </row>
    <row r="121">
      <c r="A121" s="3"/>
    </row>
    <row r="122">
      <c r="A122" s="3"/>
    </row>
    <row r="123">
      <c r="A123" s="3"/>
    </row>
    <row r="124">
      <c r="A124" s="3"/>
    </row>
    <row r="125">
      <c r="A125" s="3"/>
    </row>
    <row r="126">
      <c r="A126" s="3"/>
    </row>
    <row r="127">
      <c r="A127" s="3"/>
    </row>
    <row r="128">
      <c r="A128" s="3"/>
    </row>
    <row r="129">
      <c r="A129" s="3"/>
    </row>
    <row r="130">
      <c r="A130" s="3"/>
    </row>
    <row r="131">
      <c r="A131" s="3"/>
    </row>
    <row r="132">
      <c r="A132" s="3"/>
    </row>
    <row r="133">
      <c r="A133" s="3"/>
    </row>
    <row r="134">
      <c r="A134" s="3"/>
    </row>
    <row r="135">
      <c r="A135" s="3"/>
    </row>
    <row r="136">
      <c r="A136" s="3"/>
    </row>
    <row r="137">
      <c r="A137" s="3"/>
    </row>
    <row r="138">
      <c r="A138" s="3"/>
    </row>
    <row r="139">
      <c r="A139" s="3"/>
    </row>
    <row r="140">
      <c r="A140" s="3"/>
    </row>
    <row r="141">
      <c r="A141" s="3"/>
    </row>
    <row r="142">
      <c r="A142" s="3"/>
    </row>
    <row r="143">
      <c r="A143" s="3"/>
    </row>
    <row r="144">
      <c r="A144" s="3"/>
    </row>
    <row r="145">
      <c r="A145" s="3"/>
    </row>
    <row r="146">
      <c r="A146" s="3"/>
    </row>
    <row r="147">
      <c r="A147" s="3"/>
    </row>
    <row r="148">
      <c r="A148" s="3"/>
    </row>
    <row r="149">
      <c r="A149" s="3"/>
    </row>
    <row r="150">
      <c r="A150" s="3"/>
    </row>
    <row r="151">
      <c r="A151" s="3"/>
    </row>
    <row r="152">
      <c r="A152" s="3"/>
    </row>
    <row r="153">
      <c r="A153" s="3"/>
    </row>
    <row r="154">
      <c r="A154" s="3"/>
    </row>
    <row r="155">
      <c r="A155" s="3"/>
    </row>
    <row r="156">
      <c r="A156" s="3"/>
    </row>
    <row r="157">
      <c r="A157" s="3"/>
    </row>
    <row r="158">
      <c r="A158" s="3"/>
    </row>
    <row r="159">
      <c r="A159" s="3"/>
    </row>
    <row r="160">
      <c r="A160" s="3"/>
    </row>
    <row r="161">
      <c r="A161" s="3"/>
    </row>
    <row r="162">
      <c r="A162" s="3"/>
    </row>
    <row r="163">
      <c r="A163" s="3"/>
    </row>
    <row r="164">
      <c r="A164" s="3"/>
    </row>
    <row r="165">
      <c r="A165" s="3"/>
    </row>
    <row r="166">
      <c r="A166" s="3"/>
    </row>
    <row r="167">
      <c r="A167" s="3"/>
    </row>
    <row r="168">
      <c r="A168" s="3"/>
    </row>
    <row r="169">
      <c r="A169" s="3"/>
    </row>
    <row r="170">
      <c r="A170" s="3"/>
    </row>
    <row r="171">
      <c r="A171" s="3"/>
    </row>
    <row r="172">
      <c r="A172" s="3"/>
    </row>
    <row r="173">
      <c r="A173" s="3"/>
    </row>
    <row r="174">
      <c r="A174" s="3"/>
    </row>
    <row r="175">
      <c r="A175" s="3"/>
    </row>
    <row r="176">
      <c r="A176" s="3"/>
    </row>
    <row r="177">
      <c r="A177" s="3"/>
    </row>
    <row r="178">
      <c r="A178" s="3"/>
    </row>
    <row r="179">
      <c r="A179" s="3"/>
    </row>
    <row r="180">
      <c r="A180" s="3"/>
    </row>
    <row r="181">
      <c r="A181" s="3"/>
    </row>
    <row r="182">
      <c r="A182" s="3"/>
    </row>
    <row r="183">
      <c r="A183" s="3"/>
    </row>
    <row r="184">
      <c r="A184" s="3"/>
    </row>
    <row r="185">
      <c r="A185" s="3"/>
    </row>
    <row r="186">
      <c r="A186" s="3"/>
    </row>
    <row r="187">
      <c r="A187" s="3"/>
    </row>
    <row r="188">
      <c r="A188" s="3"/>
    </row>
    <row r="189">
      <c r="A189" s="3"/>
    </row>
    <row r="190">
      <c r="A190" s="3"/>
    </row>
    <row r="191">
      <c r="A191" s="3"/>
    </row>
    <row r="192">
      <c r="A192" s="3"/>
    </row>
    <row r="193">
      <c r="A193" s="3"/>
    </row>
    <row r="194">
      <c r="A194" s="3"/>
    </row>
    <row r="195">
      <c r="A195" s="3"/>
    </row>
    <row r="196">
      <c r="A196" s="3"/>
    </row>
    <row r="197">
      <c r="A197" s="3"/>
    </row>
    <row r="198">
      <c r="A198" s="3"/>
    </row>
    <row r="199">
      <c r="A199" s="3"/>
    </row>
    <row r="200">
      <c r="A200" s="3"/>
    </row>
    <row r="201">
      <c r="A201" s="3"/>
    </row>
    <row r="202">
      <c r="A202" s="3"/>
    </row>
    <row r="203">
      <c r="A203" s="3"/>
    </row>
    <row r="204">
      <c r="A204" s="3"/>
    </row>
    <row r="205">
      <c r="A205" s="3"/>
    </row>
    <row r="206">
      <c r="A206" s="3"/>
    </row>
    <row r="207">
      <c r="A207" s="3"/>
    </row>
    <row r="208">
      <c r="A208" s="3"/>
    </row>
    <row r="209">
      <c r="A209" s="3"/>
    </row>
    <row r="210">
      <c r="A210" s="3"/>
    </row>
    <row r="211">
      <c r="A211" s="3"/>
    </row>
    <row r="212">
      <c r="A212" s="3"/>
    </row>
    <row r="213">
      <c r="A213" s="3"/>
    </row>
    <row r="214">
      <c r="A214" s="3"/>
    </row>
    <row r="215">
      <c r="A215" s="3"/>
    </row>
    <row r="216">
      <c r="A216" s="3"/>
    </row>
    <row r="217">
      <c r="A217" s="3"/>
    </row>
    <row r="218">
      <c r="A218" s="3"/>
    </row>
    <row r="219">
      <c r="A219" s="3"/>
    </row>
    <row r="220">
      <c r="A220" s="3"/>
    </row>
    <row r="221">
      <c r="A221" s="3"/>
    </row>
    <row r="222">
      <c r="A222" s="3"/>
    </row>
    <row r="223">
      <c r="A223" s="3"/>
    </row>
    <row r="224">
      <c r="A224" s="3"/>
    </row>
    <row r="225">
      <c r="A225" s="3"/>
    </row>
    <row r="226">
      <c r="A226" s="3"/>
    </row>
    <row r="227">
      <c r="A227" s="3"/>
    </row>
    <row r="228">
      <c r="A228" s="3"/>
    </row>
    <row r="229">
      <c r="A229" s="3"/>
    </row>
    <row r="230">
      <c r="A230" s="3"/>
    </row>
    <row r="231">
      <c r="A231" s="3"/>
    </row>
    <row r="232">
      <c r="A232" s="3"/>
    </row>
    <row r="233">
      <c r="A233" s="3"/>
    </row>
    <row r="234">
      <c r="A234" s="3"/>
    </row>
    <row r="235">
      <c r="A235" s="3"/>
    </row>
    <row r="236">
      <c r="A236" s="3"/>
    </row>
    <row r="237">
      <c r="A237" s="3"/>
    </row>
    <row r="238">
      <c r="A238" s="3"/>
    </row>
    <row r="239">
      <c r="A239" s="3"/>
    </row>
    <row r="240">
      <c r="A240" s="3"/>
    </row>
    <row r="241">
      <c r="A241" s="3"/>
    </row>
    <row r="242">
      <c r="A242" s="3"/>
    </row>
    <row r="243">
      <c r="A243" s="3"/>
    </row>
    <row r="244">
      <c r="A244" s="3"/>
    </row>
    <row r="245">
      <c r="A245" s="3"/>
    </row>
    <row r="246">
      <c r="A246" s="3"/>
    </row>
    <row r="247">
      <c r="A247" s="3"/>
    </row>
    <row r="248">
      <c r="A248" s="3"/>
    </row>
    <row r="249">
      <c r="A249" s="3"/>
    </row>
    <row r="250">
      <c r="A250" s="3"/>
    </row>
    <row r="251">
      <c r="A251" s="3"/>
    </row>
    <row r="252">
      <c r="A252" s="3"/>
    </row>
    <row r="253">
      <c r="A253" s="3"/>
    </row>
    <row r="254">
      <c r="A254" s="3"/>
    </row>
    <row r="255">
      <c r="A255" s="3"/>
    </row>
    <row r="256">
      <c r="A256" s="3"/>
    </row>
    <row r="257">
      <c r="A257" s="3"/>
    </row>
    <row r="258">
      <c r="A258" s="3"/>
    </row>
    <row r="259">
      <c r="A259" s="3"/>
    </row>
    <row r="260">
      <c r="A260" s="3"/>
    </row>
    <row r="261">
      <c r="A261" s="3"/>
    </row>
    <row r="262">
      <c r="A262" s="3"/>
    </row>
    <row r="263">
      <c r="A263" s="3"/>
    </row>
    <row r="264">
      <c r="A264" s="3"/>
    </row>
    <row r="265">
      <c r="A265" s="3"/>
    </row>
    <row r="266">
      <c r="A266" s="3"/>
    </row>
    <row r="267">
      <c r="A267" s="3"/>
    </row>
    <row r="268">
      <c r="A268" s="3"/>
    </row>
    <row r="269">
      <c r="A269" s="3"/>
    </row>
    <row r="270">
      <c r="A270" s="3"/>
    </row>
    <row r="271">
      <c r="A271" s="3"/>
    </row>
    <row r="272">
      <c r="A272" s="3"/>
    </row>
    <row r="273">
      <c r="A273" s="3"/>
    </row>
    <row r="274">
      <c r="A274" s="3"/>
    </row>
    <row r="275">
      <c r="A275" s="3"/>
    </row>
    <row r="276">
      <c r="A276" s="3"/>
    </row>
    <row r="277">
      <c r="A277" s="3"/>
    </row>
    <row r="278">
      <c r="A278" s="3"/>
    </row>
    <row r="279">
      <c r="A279" s="3"/>
    </row>
    <row r="280">
      <c r="A280" s="3"/>
    </row>
    <row r="281">
      <c r="A281" s="3"/>
    </row>
    <row r="282">
      <c r="A282" s="3"/>
    </row>
    <row r="283">
      <c r="A283" s="3"/>
    </row>
    <row r="284">
      <c r="A284" s="3"/>
    </row>
    <row r="285">
      <c r="A285" s="3"/>
    </row>
    <row r="286">
      <c r="A286" s="3"/>
    </row>
    <row r="287">
      <c r="A287" s="3"/>
    </row>
    <row r="288">
      <c r="A288" s="3"/>
    </row>
    <row r="289">
      <c r="A289" s="3"/>
    </row>
    <row r="290">
      <c r="A290" s="3"/>
    </row>
    <row r="291">
      <c r="A291" s="3"/>
    </row>
    <row r="292">
      <c r="A292" s="3"/>
    </row>
    <row r="293">
      <c r="A293" s="3"/>
    </row>
    <row r="294">
      <c r="A294" s="3"/>
    </row>
    <row r="295">
      <c r="A295" s="3"/>
    </row>
    <row r="296">
      <c r="A296" s="3"/>
    </row>
    <row r="297">
      <c r="A297" s="3"/>
    </row>
    <row r="298">
      <c r="A298" s="3"/>
    </row>
    <row r="299">
      <c r="A299" s="3"/>
    </row>
    <row r="300">
      <c r="A300" s="3"/>
    </row>
    <row r="301">
      <c r="A301" s="3"/>
    </row>
    <row r="302">
      <c r="A302" s="3"/>
    </row>
    <row r="303">
      <c r="A303" s="3"/>
    </row>
    <row r="304">
      <c r="A304" s="3"/>
    </row>
    <row r="305">
      <c r="A305" s="3"/>
    </row>
    <row r="306">
      <c r="A306" s="3"/>
    </row>
    <row r="307">
      <c r="A307" s="3"/>
    </row>
    <row r="308">
      <c r="A308" s="3"/>
    </row>
    <row r="309">
      <c r="A309" s="3"/>
    </row>
    <row r="310">
      <c r="A310" s="3"/>
    </row>
    <row r="311">
      <c r="A311" s="3"/>
    </row>
    <row r="312">
      <c r="A312" s="3"/>
    </row>
    <row r="313">
      <c r="A313" s="3"/>
    </row>
    <row r="314">
      <c r="A314" s="3"/>
    </row>
    <row r="315">
      <c r="A315" s="3"/>
    </row>
    <row r="316">
      <c r="A316" s="3"/>
    </row>
    <row r="317">
      <c r="A317" s="3"/>
    </row>
    <row r="318">
      <c r="A318" s="3"/>
    </row>
    <row r="319">
      <c r="A319" s="3"/>
    </row>
    <row r="320">
      <c r="A320" s="3"/>
    </row>
    <row r="321">
      <c r="A321" s="3"/>
    </row>
    <row r="322">
      <c r="A322" s="3"/>
    </row>
    <row r="323">
      <c r="A323" s="3"/>
    </row>
    <row r="324">
      <c r="A324" s="3"/>
    </row>
    <row r="325">
      <c r="A325" s="3"/>
    </row>
    <row r="326">
      <c r="A326" s="3"/>
    </row>
    <row r="327">
      <c r="A327" s="3"/>
    </row>
    <row r="328">
      <c r="A328" s="3"/>
    </row>
    <row r="329">
      <c r="A329" s="3"/>
    </row>
    <row r="330">
      <c r="A330" s="3"/>
    </row>
    <row r="331">
      <c r="A331" s="3"/>
    </row>
    <row r="332">
      <c r="A332" s="3"/>
    </row>
    <row r="333">
      <c r="A333" s="3"/>
    </row>
    <row r="334">
      <c r="A334" s="3"/>
    </row>
    <row r="335">
      <c r="A335" s="3"/>
    </row>
    <row r="336">
      <c r="A336" s="3"/>
    </row>
    <row r="337">
      <c r="A337" s="3"/>
    </row>
    <row r="338">
      <c r="A338" s="3"/>
    </row>
    <row r="339">
      <c r="A339" s="3"/>
    </row>
    <row r="340">
      <c r="A340" s="3"/>
    </row>
    <row r="341">
      <c r="A341" s="3"/>
    </row>
    <row r="342">
      <c r="A342" s="3"/>
    </row>
    <row r="343">
      <c r="A343" s="3"/>
    </row>
    <row r="344">
      <c r="A344" s="3"/>
    </row>
    <row r="345">
      <c r="A345" s="3"/>
    </row>
    <row r="346">
      <c r="A346" s="3"/>
    </row>
    <row r="347">
      <c r="A347" s="3"/>
    </row>
    <row r="348">
      <c r="A348" s="3"/>
    </row>
    <row r="349">
      <c r="A349" s="3"/>
    </row>
    <row r="350">
      <c r="A350" s="3"/>
    </row>
    <row r="351">
      <c r="A351" s="3"/>
    </row>
    <row r="352">
      <c r="A352" s="3"/>
    </row>
    <row r="353">
      <c r="A353" s="3"/>
    </row>
    <row r="354">
      <c r="A354" s="3"/>
    </row>
    <row r="355">
      <c r="A355" s="3"/>
    </row>
    <row r="356">
      <c r="A356" s="3"/>
    </row>
    <row r="357">
      <c r="A357" s="3"/>
    </row>
    <row r="358">
      <c r="A358" s="3"/>
    </row>
    <row r="359">
      <c r="A359" s="3"/>
    </row>
    <row r="360">
      <c r="A360" s="3"/>
    </row>
    <row r="361">
      <c r="A361" s="3"/>
    </row>
    <row r="362">
      <c r="A362" s="3"/>
    </row>
    <row r="363">
      <c r="A363" s="3"/>
    </row>
    <row r="364">
      <c r="A364" s="3"/>
    </row>
    <row r="365">
      <c r="A365" s="3"/>
    </row>
    <row r="366">
      <c r="A366" s="3"/>
    </row>
    <row r="367">
      <c r="A367" s="3"/>
    </row>
    <row r="368">
      <c r="A368" s="3"/>
    </row>
    <row r="369">
      <c r="A369" s="3"/>
    </row>
    <row r="370">
      <c r="A370" s="3"/>
    </row>
    <row r="371">
      <c r="A371" s="3"/>
    </row>
    <row r="372">
      <c r="A372" s="3"/>
    </row>
    <row r="373">
      <c r="A373" s="3"/>
    </row>
    <row r="374">
      <c r="A374" s="3"/>
    </row>
    <row r="375">
      <c r="A375" s="3"/>
    </row>
    <row r="376">
      <c r="A376" s="3"/>
    </row>
    <row r="377">
      <c r="A377" s="3"/>
    </row>
    <row r="378">
      <c r="A378" s="3"/>
    </row>
    <row r="379">
      <c r="A379" s="3"/>
    </row>
    <row r="380">
      <c r="A380" s="3"/>
    </row>
    <row r="381">
      <c r="A381" s="3"/>
    </row>
    <row r="382">
      <c r="A382" s="3"/>
    </row>
    <row r="383">
      <c r="A383" s="3"/>
    </row>
    <row r="384">
      <c r="A384" s="3"/>
    </row>
    <row r="385">
      <c r="A385" s="3"/>
    </row>
    <row r="386">
      <c r="A386" s="3"/>
    </row>
    <row r="387">
      <c r="A387" s="3"/>
    </row>
    <row r="388">
      <c r="A388" s="3"/>
    </row>
    <row r="389">
      <c r="A389" s="3"/>
    </row>
    <row r="390">
      <c r="A390" s="3"/>
    </row>
    <row r="391">
      <c r="A391" s="3"/>
    </row>
    <row r="392">
      <c r="A392" s="3"/>
    </row>
    <row r="393">
      <c r="A393" s="3"/>
    </row>
    <row r="394">
      <c r="A394" s="3"/>
    </row>
    <row r="395">
      <c r="A395" s="3"/>
    </row>
    <row r="396">
      <c r="A396" s="3"/>
    </row>
    <row r="397">
      <c r="A397" s="3"/>
    </row>
    <row r="398">
      <c r="A398" s="3"/>
    </row>
    <row r="399">
      <c r="A399" s="3"/>
    </row>
    <row r="400">
      <c r="A400" s="3"/>
    </row>
    <row r="401">
      <c r="A401" s="3"/>
    </row>
    <row r="402">
      <c r="A402" s="3"/>
    </row>
    <row r="403">
      <c r="A403" s="3"/>
    </row>
    <row r="404">
      <c r="A404" s="3"/>
    </row>
    <row r="405">
      <c r="A405" s="3"/>
    </row>
    <row r="406">
      <c r="A406" s="3"/>
    </row>
    <row r="407">
      <c r="A407" s="3"/>
    </row>
    <row r="408">
      <c r="A408" s="3"/>
    </row>
    <row r="409">
      <c r="A409" s="3"/>
    </row>
    <row r="410">
      <c r="A410" s="3"/>
    </row>
    <row r="411">
      <c r="A411" s="3"/>
    </row>
    <row r="412">
      <c r="A412" s="3"/>
    </row>
    <row r="413">
      <c r="A413" s="3"/>
    </row>
    <row r="414">
      <c r="A414" s="3"/>
    </row>
    <row r="415">
      <c r="A415" s="3"/>
    </row>
    <row r="416">
      <c r="A416" s="3"/>
    </row>
    <row r="417">
      <c r="A417" s="3"/>
    </row>
    <row r="418">
      <c r="A418" s="3"/>
    </row>
    <row r="419">
      <c r="A419" s="3"/>
    </row>
    <row r="420">
      <c r="A420" s="3"/>
    </row>
    <row r="421">
      <c r="A421" s="3"/>
    </row>
    <row r="422">
      <c r="A422" s="3"/>
    </row>
    <row r="423">
      <c r="A423" s="3"/>
    </row>
    <row r="424">
      <c r="A424" s="3"/>
    </row>
    <row r="425">
      <c r="A425" s="3"/>
    </row>
    <row r="426">
      <c r="A426" s="3"/>
    </row>
    <row r="427">
      <c r="A427" s="3"/>
    </row>
    <row r="428">
      <c r="A428" s="3"/>
    </row>
    <row r="429">
      <c r="A429" s="3"/>
    </row>
    <row r="430">
      <c r="A430" s="3"/>
    </row>
    <row r="431">
      <c r="A431" s="3"/>
    </row>
    <row r="432">
      <c r="A432" s="3"/>
    </row>
    <row r="433">
      <c r="A433" s="3"/>
    </row>
    <row r="434">
      <c r="A434" s="3"/>
    </row>
    <row r="435">
      <c r="A435" s="3"/>
    </row>
    <row r="436">
      <c r="A436" s="3"/>
    </row>
    <row r="437">
      <c r="A437" s="3"/>
    </row>
    <row r="438">
      <c r="A438" s="3"/>
    </row>
    <row r="439">
      <c r="A439" s="3"/>
    </row>
    <row r="440">
      <c r="A440" s="3"/>
    </row>
    <row r="441">
      <c r="A441" s="3"/>
    </row>
    <row r="442">
      <c r="A442" s="3"/>
    </row>
    <row r="443">
      <c r="A443" s="3"/>
    </row>
    <row r="444">
      <c r="A444" s="3"/>
    </row>
    <row r="445">
      <c r="A445" s="3"/>
    </row>
    <row r="446">
      <c r="A446" s="3"/>
    </row>
    <row r="447">
      <c r="A447" s="3"/>
    </row>
    <row r="448">
      <c r="A448" s="3"/>
    </row>
    <row r="449">
      <c r="A449" s="3"/>
    </row>
    <row r="450">
      <c r="A450" s="3"/>
    </row>
    <row r="451">
      <c r="A451" s="3"/>
    </row>
    <row r="452">
      <c r="A452" s="3"/>
    </row>
    <row r="453">
      <c r="A453" s="3"/>
    </row>
    <row r="454">
      <c r="A454" s="3"/>
    </row>
    <row r="455">
      <c r="A455" s="3"/>
    </row>
    <row r="456">
      <c r="A456" s="3"/>
    </row>
    <row r="457">
      <c r="A457" s="3"/>
    </row>
    <row r="458">
      <c r="A458" s="3"/>
    </row>
    <row r="459">
      <c r="A459" s="3"/>
    </row>
    <row r="460">
      <c r="A460" s="3"/>
    </row>
    <row r="461">
      <c r="A461" s="3"/>
    </row>
    <row r="462">
      <c r="A462" s="3"/>
    </row>
    <row r="463">
      <c r="A463" s="3"/>
    </row>
    <row r="464">
      <c r="A464" s="3"/>
    </row>
    <row r="465">
      <c r="A465" s="3"/>
    </row>
    <row r="466">
      <c r="A466" s="3"/>
    </row>
    <row r="467">
      <c r="A467" s="3"/>
    </row>
    <row r="468">
      <c r="A468" s="3"/>
    </row>
    <row r="469">
      <c r="A469" s="3"/>
    </row>
    <row r="470">
      <c r="A470" s="3"/>
    </row>
    <row r="471">
      <c r="A471" s="3"/>
    </row>
    <row r="472">
      <c r="A472" s="3"/>
    </row>
    <row r="473">
      <c r="A473" s="3"/>
    </row>
    <row r="474">
      <c r="A474" s="3"/>
    </row>
    <row r="475">
      <c r="A475" s="3"/>
    </row>
    <row r="476">
      <c r="A476" s="3"/>
    </row>
    <row r="477">
      <c r="A477" s="3"/>
    </row>
    <row r="478">
      <c r="A478" s="3"/>
    </row>
    <row r="479">
      <c r="A479" s="3"/>
    </row>
    <row r="480">
      <c r="A480" s="3"/>
    </row>
    <row r="481">
      <c r="A481" s="3"/>
    </row>
    <row r="482">
      <c r="A482" s="3"/>
    </row>
    <row r="483">
      <c r="A483" s="3"/>
    </row>
    <row r="484">
      <c r="A484" s="3"/>
    </row>
    <row r="485">
      <c r="A485" s="3"/>
    </row>
    <row r="486">
      <c r="A486" s="3"/>
    </row>
    <row r="487">
      <c r="A487" s="3"/>
    </row>
    <row r="488">
      <c r="A488" s="3"/>
    </row>
    <row r="489">
      <c r="A489" s="3"/>
    </row>
    <row r="490">
      <c r="A490" s="3"/>
    </row>
    <row r="491">
      <c r="A491" s="3"/>
    </row>
    <row r="492">
      <c r="A492" s="3"/>
    </row>
    <row r="493">
      <c r="A493" s="3"/>
    </row>
    <row r="494">
      <c r="A494" s="3"/>
    </row>
    <row r="495">
      <c r="A495" s="3"/>
    </row>
    <row r="496">
      <c r="A496" s="3"/>
    </row>
    <row r="497">
      <c r="A497" s="3"/>
    </row>
    <row r="498">
      <c r="A498" s="3"/>
    </row>
    <row r="499">
      <c r="A499" s="3"/>
    </row>
    <row r="500">
      <c r="A500" s="3"/>
    </row>
    <row r="501">
      <c r="A501" s="3"/>
    </row>
    <row r="502">
      <c r="A502" s="3"/>
    </row>
    <row r="503">
      <c r="A503" s="3"/>
    </row>
    <row r="504">
      <c r="A504" s="3"/>
    </row>
    <row r="505">
      <c r="A505" s="3"/>
    </row>
    <row r="506">
      <c r="A506" s="3"/>
    </row>
    <row r="507">
      <c r="A507" s="3"/>
    </row>
    <row r="508">
      <c r="A508" s="3"/>
    </row>
    <row r="509">
      <c r="A509" s="3"/>
    </row>
    <row r="510">
      <c r="A510" s="3"/>
    </row>
    <row r="511">
      <c r="A511" s="3"/>
    </row>
    <row r="512">
      <c r="A512" s="3"/>
    </row>
    <row r="513">
      <c r="A513" s="3"/>
    </row>
    <row r="514">
      <c r="A514" s="3"/>
    </row>
    <row r="515">
      <c r="A515" s="3"/>
    </row>
    <row r="516">
      <c r="A516" s="3"/>
    </row>
    <row r="517">
      <c r="A517" s="3"/>
    </row>
    <row r="518">
      <c r="A518" s="3"/>
    </row>
    <row r="519">
      <c r="A519" s="3"/>
    </row>
    <row r="520">
      <c r="A520" s="3"/>
    </row>
    <row r="521">
      <c r="A521" s="3"/>
    </row>
    <row r="522">
      <c r="A522" s="3"/>
    </row>
    <row r="523">
      <c r="A523" s="3"/>
    </row>
    <row r="524">
      <c r="A524" s="3"/>
    </row>
    <row r="525">
      <c r="A525" s="3"/>
    </row>
    <row r="526">
      <c r="A526" s="3"/>
    </row>
    <row r="527">
      <c r="A527" s="3"/>
    </row>
    <row r="528">
      <c r="A528" s="3"/>
    </row>
    <row r="529">
      <c r="A529" s="3"/>
    </row>
    <row r="530">
      <c r="A530" s="3"/>
    </row>
    <row r="531">
      <c r="A531" s="3"/>
    </row>
    <row r="532">
      <c r="A532" s="3"/>
    </row>
    <row r="533">
      <c r="A533" s="3"/>
    </row>
    <row r="534">
      <c r="A534" s="3"/>
    </row>
    <row r="535">
      <c r="A535" s="3"/>
    </row>
    <row r="536">
      <c r="A536" s="3"/>
    </row>
    <row r="537">
      <c r="A537" s="3"/>
    </row>
    <row r="538">
      <c r="A538" s="3"/>
    </row>
    <row r="539">
      <c r="A539" s="3"/>
    </row>
    <row r="540">
      <c r="A540" s="3"/>
    </row>
    <row r="541">
      <c r="A541" s="3"/>
    </row>
    <row r="542">
      <c r="A542" s="3"/>
    </row>
    <row r="543">
      <c r="A543" s="3"/>
    </row>
    <row r="544">
      <c r="A544" s="3"/>
    </row>
    <row r="545">
      <c r="A545" s="3"/>
    </row>
    <row r="546">
      <c r="A546" s="3"/>
    </row>
    <row r="547">
      <c r="A547" s="3"/>
    </row>
    <row r="548">
      <c r="A548" s="3"/>
    </row>
    <row r="549">
      <c r="A549" s="3"/>
    </row>
    <row r="550">
      <c r="A550" s="3"/>
    </row>
    <row r="551">
      <c r="A551" s="3"/>
    </row>
    <row r="552">
      <c r="A552" s="3"/>
    </row>
    <row r="553">
      <c r="A553" s="3"/>
    </row>
    <row r="554">
      <c r="A554" s="3"/>
    </row>
    <row r="555">
      <c r="A555" s="3"/>
    </row>
    <row r="556">
      <c r="A556" s="3"/>
    </row>
    <row r="557">
      <c r="A557" s="3"/>
    </row>
    <row r="558">
      <c r="A558" s="3"/>
    </row>
    <row r="559">
      <c r="A559" s="3"/>
    </row>
    <row r="560">
      <c r="A560" s="3"/>
    </row>
    <row r="561">
      <c r="A561" s="3"/>
    </row>
    <row r="562">
      <c r="A562" s="3"/>
    </row>
    <row r="563">
      <c r="A563" s="3"/>
    </row>
    <row r="564">
      <c r="A564" s="3"/>
    </row>
    <row r="565">
      <c r="A565" s="3"/>
    </row>
    <row r="566">
      <c r="A566" s="3"/>
    </row>
    <row r="567">
      <c r="A567" s="3"/>
    </row>
    <row r="568">
      <c r="A568" s="3"/>
    </row>
    <row r="569">
      <c r="A569" s="3"/>
    </row>
    <row r="570">
      <c r="A570" s="3"/>
    </row>
    <row r="571">
      <c r="A571" s="3"/>
    </row>
    <row r="572">
      <c r="A572" s="3"/>
    </row>
    <row r="573">
      <c r="A573" s="3"/>
    </row>
    <row r="574">
      <c r="A574" s="3"/>
    </row>
    <row r="575">
      <c r="A575" s="3"/>
    </row>
    <row r="576">
      <c r="A576" s="3"/>
    </row>
    <row r="577">
      <c r="A577" s="3"/>
    </row>
    <row r="578">
      <c r="A578" s="3"/>
    </row>
    <row r="579">
      <c r="A579" s="3"/>
    </row>
    <row r="580">
      <c r="A580" s="3"/>
    </row>
    <row r="581">
      <c r="A581" s="3"/>
    </row>
    <row r="582">
      <c r="A582" s="3"/>
    </row>
    <row r="583">
      <c r="A583" s="3"/>
    </row>
    <row r="584">
      <c r="A584" s="3"/>
    </row>
    <row r="585">
      <c r="A585" s="3"/>
    </row>
    <row r="586">
      <c r="A586" s="3"/>
    </row>
    <row r="587">
      <c r="A587" s="3"/>
    </row>
    <row r="588">
      <c r="A588" s="3"/>
    </row>
    <row r="589">
      <c r="A589" s="3"/>
    </row>
    <row r="590">
      <c r="A590" s="3"/>
    </row>
    <row r="591">
      <c r="A591" s="3"/>
    </row>
    <row r="592">
      <c r="A592" s="3"/>
    </row>
    <row r="593">
      <c r="A593" s="3"/>
    </row>
    <row r="594">
      <c r="A594" s="3"/>
    </row>
    <row r="595">
      <c r="A595" s="3"/>
    </row>
    <row r="596">
      <c r="A596" s="3"/>
    </row>
    <row r="597">
      <c r="A597" s="3"/>
    </row>
    <row r="598">
      <c r="A598" s="3"/>
    </row>
    <row r="599">
      <c r="A599" s="3"/>
    </row>
    <row r="600">
      <c r="A600" s="3"/>
    </row>
    <row r="601">
      <c r="A601" s="3"/>
    </row>
    <row r="602">
      <c r="A602" s="3"/>
    </row>
    <row r="603">
      <c r="A603" s="3"/>
    </row>
    <row r="604">
      <c r="A604" s="3"/>
    </row>
    <row r="605">
      <c r="A605" s="3"/>
    </row>
    <row r="606">
      <c r="A606" s="3"/>
    </row>
    <row r="607">
      <c r="A607" s="3"/>
    </row>
    <row r="608">
      <c r="A608" s="3"/>
    </row>
    <row r="609">
      <c r="A609" s="3"/>
    </row>
    <row r="610">
      <c r="A610" s="3"/>
    </row>
    <row r="611">
      <c r="A611" s="3"/>
    </row>
    <row r="612">
      <c r="A612" s="3"/>
    </row>
    <row r="613">
      <c r="A613" s="3"/>
    </row>
    <row r="614">
      <c r="A614" s="3"/>
    </row>
    <row r="615">
      <c r="A615" s="3"/>
    </row>
    <row r="616">
      <c r="A616" s="3"/>
    </row>
    <row r="617">
      <c r="A617" s="3"/>
    </row>
    <row r="618">
      <c r="A618" s="3"/>
    </row>
    <row r="619">
      <c r="A619" s="3"/>
    </row>
    <row r="620">
      <c r="A620" s="3"/>
    </row>
    <row r="621">
      <c r="A621" s="3"/>
    </row>
    <row r="622">
      <c r="A622" s="3"/>
    </row>
    <row r="623">
      <c r="A623" s="3"/>
    </row>
    <row r="624">
      <c r="A624" s="3"/>
    </row>
    <row r="625">
      <c r="A625" s="3"/>
    </row>
    <row r="626">
      <c r="A626" s="3"/>
    </row>
    <row r="627">
      <c r="A627" s="3"/>
    </row>
    <row r="628">
      <c r="A628" s="3"/>
    </row>
    <row r="629">
      <c r="A629" s="3"/>
    </row>
    <row r="630">
      <c r="A630" s="3"/>
    </row>
    <row r="631">
      <c r="A631" s="3"/>
    </row>
    <row r="632">
      <c r="A632" s="3"/>
    </row>
    <row r="633">
      <c r="A633" s="3"/>
    </row>
    <row r="634">
      <c r="A634" s="3"/>
    </row>
    <row r="635">
      <c r="A635" s="3"/>
    </row>
    <row r="636">
      <c r="A636" s="3"/>
    </row>
    <row r="637">
      <c r="A637" s="3"/>
    </row>
    <row r="638">
      <c r="A638" s="3"/>
    </row>
    <row r="639">
      <c r="A639" s="3"/>
    </row>
    <row r="640">
      <c r="A640" s="3"/>
    </row>
    <row r="641">
      <c r="A641" s="3"/>
    </row>
    <row r="642">
      <c r="A642" s="3"/>
    </row>
    <row r="643">
      <c r="A643" s="3"/>
    </row>
    <row r="644">
      <c r="A644" s="3"/>
    </row>
    <row r="645">
      <c r="A645" s="3"/>
    </row>
    <row r="646">
      <c r="A646" s="3"/>
    </row>
    <row r="647">
      <c r="A647" s="3"/>
    </row>
    <row r="648">
      <c r="A648" s="3"/>
    </row>
    <row r="649">
      <c r="A649" s="3"/>
    </row>
    <row r="650">
      <c r="A650" s="3"/>
    </row>
    <row r="651">
      <c r="A651" s="3"/>
    </row>
    <row r="652">
      <c r="A652" s="3"/>
    </row>
    <row r="653">
      <c r="A653" s="3"/>
    </row>
    <row r="654">
      <c r="A654" s="3"/>
    </row>
    <row r="655">
      <c r="A655" s="3"/>
    </row>
    <row r="656">
      <c r="A656" s="3"/>
    </row>
    <row r="657">
      <c r="A657" s="3"/>
    </row>
    <row r="658">
      <c r="A658" s="3"/>
    </row>
    <row r="659">
      <c r="A659" s="3"/>
    </row>
    <row r="660">
      <c r="A660" s="3"/>
    </row>
    <row r="661">
      <c r="A661" s="3"/>
    </row>
    <row r="662">
      <c r="A662" s="3"/>
    </row>
    <row r="663">
      <c r="A663" s="3"/>
    </row>
    <row r="664">
      <c r="A664" s="3"/>
    </row>
    <row r="665">
      <c r="A665" s="3"/>
    </row>
    <row r="666">
      <c r="A666" s="3"/>
    </row>
    <row r="667">
      <c r="A667" s="3"/>
    </row>
    <row r="668">
      <c r="A668" s="3"/>
    </row>
    <row r="669">
      <c r="A669" s="3"/>
    </row>
    <row r="670">
      <c r="A670" s="3"/>
    </row>
    <row r="671">
      <c r="A671" s="3"/>
    </row>
    <row r="672">
      <c r="A672" s="3"/>
    </row>
    <row r="673">
      <c r="A673" s="3"/>
    </row>
    <row r="674">
      <c r="A674" s="3"/>
    </row>
    <row r="675">
      <c r="A675" s="3"/>
    </row>
    <row r="676">
      <c r="A676" s="3"/>
    </row>
    <row r="677">
      <c r="A677" s="3"/>
    </row>
    <row r="678">
      <c r="A678" s="3"/>
    </row>
    <row r="679">
      <c r="A679" s="3"/>
    </row>
    <row r="680">
      <c r="A680" s="3"/>
    </row>
    <row r="681">
      <c r="A681" s="3"/>
    </row>
    <row r="682">
      <c r="A682" s="3"/>
    </row>
    <row r="683">
      <c r="A683" s="3"/>
    </row>
    <row r="684">
      <c r="A684" s="3"/>
    </row>
    <row r="685">
      <c r="A685" s="3"/>
    </row>
    <row r="686">
      <c r="A686" s="3"/>
    </row>
    <row r="687">
      <c r="A687" s="3"/>
    </row>
    <row r="688">
      <c r="A688" s="3"/>
    </row>
    <row r="689">
      <c r="A689" s="3"/>
    </row>
    <row r="690">
      <c r="A690" s="3"/>
    </row>
    <row r="691">
      <c r="A691" s="3"/>
    </row>
    <row r="692">
      <c r="A692" s="3"/>
    </row>
    <row r="693">
      <c r="A693" s="3"/>
    </row>
    <row r="694">
      <c r="A694" s="3"/>
    </row>
    <row r="695">
      <c r="A695" s="3"/>
    </row>
    <row r="696">
      <c r="A696" s="3"/>
    </row>
    <row r="697">
      <c r="A697" s="3"/>
    </row>
    <row r="698">
      <c r="A698" s="3"/>
    </row>
    <row r="699">
      <c r="A699" s="3"/>
    </row>
    <row r="700">
      <c r="A700" s="3"/>
    </row>
    <row r="701">
      <c r="A701" s="3"/>
    </row>
    <row r="702">
      <c r="A702" s="3"/>
    </row>
    <row r="703">
      <c r="A703" s="3"/>
    </row>
    <row r="704">
      <c r="A704" s="3"/>
    </row>
    <row r="705">
      <c r="A705" s="3"/>
    </row>
    <row r="706">
      <c r="A706" s="3"/>
    </row>
    <row r="707">
      <c r="A707" s="3"/>
    </row>
    <row r="708">
      <c r="A708" s="3"/>
    </row>
    <row r="709">
      <c r="A709" s="3"/>
    </row>
    <row r="710">
      <c r="A710" s="3"/>
    </row>
    <row r="711">
      <c r="A711" s="3"/>
    </row>
    <row r="712">
      <c r="A712" s="3"/>
    </row>
    <row r="713">
      <c r="A713" s="3"/>
    </row>
    <row r="714">
      <c r="A714" s="3"/>
    </row>
    <row r="715">
      <c r="A715" s="3"/>
    </row>
    <row r="716">
      <c r="A716" s="3"/>
    </row>
    <row r="717">
      <c r="A717" s="3"/>
    </row>
    <row r="718">
      <c r="A718" s="3"/>
    </row>
    <row r="719">
      <c r="A719" s="3"/>
    </row>
    <row r="720">
      <c r="A720" s="3"/>
    </row>
    <row r="721">
      <c r="A721" s="3"/>
    </row>
    <row r="722">
      <c r="A722" s="3"/>
    </row>
    <row r="723">
      <c r="A723" s="3"/>
    </row>
    <row r="724">
      <c r="A724" s="3"/>
    </row>
    <row r="725">
      <c r="A725" s="3"/>
    </row>
    <row r="726">
      <c r="A726" s="3"/>
    </row>
    <row r="727">
      <c r="A727" s="3"/>
    </row>
    <row r="728">
      <c r="A728" s="3"/>
    </row>
    <row r="729">
      <c r="A729" s="3"/>
    </row>
    <row r="730">
      <c r="A730" s="3"/>
    </row>
    <row r="731">
      <c r="A731" s="3"/>
    </row>
    <row r="732">
      <c r="A732" s="3"/>
    </row>
    <row r="733">
      <c r="A733" s="3"/>
    </row>
    <row r="734">
      <c r="A734" s="3"/>
    </row>
    <row r="735">
      <c r="A735" s="3"/>
    </row>
    <row r="736">
      <c r="A736" s="3"/>
    </row>
    <row r="737">
      <c r="A737" s="3"/>
    </row>
    <row r="738">
      <c r="A738" s="3"/>
    </row>
    <row r="739">
      <c r="A739" s="3"/>
    </row>
    <row r="740">
      <c r="A740" s="3"/>
    </row>
    <row r="741">
      <c r="A741" s="3"/>
    </row>
    <row r="742">
      <c r="A742" s="3"/>
    </row>
    <row r="743">
      <c r="A743" s="3"/>
    </row>
    <row r="744">
      <c r="A744" s="3"/>
    </row>
    <row r="745">
      <c r="A745" s="3"/>
    </row>
    <row r="746">
      <c r="A746" s="3"/>
    </row>
    <row r="747">
      <c r="A747" s="3"/>
    </row>
    <row r="748">
      <c r="A748" s="3"/>
    </row>
    <row r="749">
      <c r="A749" s="3"/>
    </row>
    <row r="750">
      <c r="A750" s="3"/>
    </row>
    <row r="751">
      <c r="A751" s="3"/>
    </row>
    <row r="752">
      <c r="A752" s="3"/>
    </row>
    <row r="753">
      <c r="A753" s="3"/>
    </row>
    <row r="754">
      <c r="A754" s="3"/>
    </row>
    <row r="755">
      <c r="A755" s="3"/>
    </row>
    <row r="756">
      <c r="A756" s="3"/>
    </row>
    <row r="757">
      <c r="A757" s="3"/>
    </row>
    <row r="758">
      <c r="A758" s="3"/>
    </row>
    <row r="759">
      <c r="A759" s="3"/>
    </row>
    <row r="760">
      <c r="A760" s="3"/>
    </row>
    <row r="761">
      <c r="A761" s="3"/>
    </row>
    <row r="762">
      <c r="A762" s="3"/>
    </row>
    <row r="763">
      <c r="A763" s="3"/>
    </row>
    <row r="764">
      <c r="A764" s="3"/>
    </row>
    <row r="765">
      <c r="A765" s="3"/>
    </row>
    <row r="766">
      <c r="A766" s="3"/>
    </row>
    <row r="767">
      <c r="A767" s="3"/>
    </row>
    <row r="768">
      <c r="A768" s="3"/>
    </row>
    <row r="769">
      <c r="A769" s="3"/>
    </row>
    <row r="770">
      <c r="A770" s="3"/>
    </row>
    <row r="771">
      <c r="A771" s="3"/>
    </row>
    <row r="772">
      <c r="A772" s="3"/>
    </row>
    <row r="773">
      <c r="A773" s="3"/>
    </row>
    <row r="774">
      <c r="A774" s="3"/>
    </row>
    <row r="775">
      <c r="A775" s="3"/>
    </row>
    <row r="776">
      <c r="A776" s="3"/>
    </row>
    <row r="777">
      <c r="A777" s="3"/>
    </row>
    <row r="778">
      <c r="A778" s="3"/>
    </row>
    <row r="779">
      <c r="A779" s="3"/>
    </row>
    <row r="780">
      <c r="A780" s="3"/>
    </row>
    <row r="781">
      <c r="A781" s="3"/>
    </row>
    <row r="782">
      <c r="A782" s="3"/>
    </row>
    <row r="783">
      <c r="A783" s="3"/>
    </row>
    <row r="784">
      <c r="A784" s="3"/>
    </row>
    <row r="785">
      <c r="A785" s="3"/>
    </row>
    <row r="786">
      <c r="A786" s="3"/>
    </row>
    <row r="787">
      <c r="A787" s="3"/>
    </row>
    <row r="788">
      <c r="A788" s="3"/>
    </row>
    <row r="789">
      <c r="A789" s="3"/>
    </row>
    <row r="790">
      <c r="A790" s="3"/>
    </row>
    <row r="791">
      <c r="A791" s="3"/>
    </row>
    <row r="792">
      <c r="A792" s="3"/>
    </row>
    <row r="793">
      <c r="A793" s="3"/>
    </row>
    <row r="794">
      <c r="A794" s="3"/>
    </row>
    <row r="795">
      <c r="A795" s="3"/>
    </row>
    <row r="796">
      <c r="A796" s="3"/>
    </row>
    <row r="797">
      <c r="A797" s="3"/>
    </row>
    <row r="798">
      <c r="A798" s="3"/>
    </row>
    <row r="799">
      <c r="A799" s="3"/>
    </row>
    <row r="800">
      <c r="A800" s="3"/>
    </row>
    <row r="801">
      <c r="A801" s="3"/>
    </row>
    <row r="802">
      <c r="A802" s="3"/>
    </row>
    <row r="803">
      <c r="A803" s="3"/>
    </row>
    <row r="804">
      <c r="A804" s="3"/>
    </row>
    <row r="805">
      <c r="A805" s="3"/>
    </row>
    <row r="806">
      <c r="A806" s="3"/>
    </row>
    <row r="807">
      <c r="A807" s="3"/>
    </row>
    <row r="808">
      <c r="A808" s="3"/>
    </row>
    <row r="809">
      <c r="A809" s="3"/>
    </row>
    <row r="810">
      <c r="A810" s="3"/>
    </row>
    <row r="811">
      <c r="A811" s="3"/>
    </row>
    <row r="812">
      <c r="A812" s="3"/>
    </row>
    <row r="813">
      <c r="A813" s="3"/>
    </row>
    <row r="814">
      <c r="A814" s="3"/>
    </row>
    <row r="815">
      <c r="A815" s="3"/>
    </row>
    <row r="816">
      <c r="A816" s="3"/>
    </row>
    <row r="817">
      <c r="A817" s="3"/>
    </row>
    <row r="818">
      <c r="A818" s="3"/>
    </row>
    <row r="819">
      <c r="A819" s="3"/>
    </row>
    <row r="820">
      <c r="A820" s="3"/>
    </row>
    <row r="821">
      <c r="A821" s="3"/>
    </row>
    <row r="822">
      <c r="A822" s="3"/>
    </row>
    <row r="823">
      <c r="A823" s="3"/>
    </row>
    <row r="824">
      <c r="A824" s="3"/>
    </row>
    <row r="825">
      <c r="A825" s="3"/>
    </row>
    <row r="826">
      <c r="A826" s="3"/>
    </row>
    <row r="827">
      <c r="A827" s="3"/>
    </row>
    <row r="828">
      <c r="A828" s="3"/>
    </row>
    <row r="829">
      <c r="A829" s="3"/>
    </row>
    <row r="830">
      <c r="A830" s="3"/>
    </row>
    <row r="831">
      <c r="A831" s="3"/>
    </row>
    <row r="832">
      <c r="A832" s="3"/>
    </row>
    <row r="833">
      <c r="A833" s="3"/>
    </row>
    <row r="834">
      <c r="A834" s="3"/>
    </row>
    <row r="835">
      <c r="A835" s="3"/>
    </row>
    <row r="836">
      <c r="A836" s="3"/>
    </row>
    <row r="837">
      <c r="A837" s="3"/>
    </row>
    <row r="838">
      <c r="A838" s="3"/>
    </row>
    <row r="839">
      <c r="A839" s="3"/>
    </row>
    <row r="840">
      <c r="A840" s="3"/>
    </row>
    <row r="841">
      <c r="A841" s="3"/>
    </row>
    <row r="842">
      <c r="A842" s="3"/>
    </row>
    <row r="843">
      <c r="A843" s="3"/>
    </row>
    <row r="844">
      <c r="A844" s="3"/>
    </row>
    <row r="845">
      <c r="A845" s="3"/>
    </row>
    <row r="846">
      <c r="A846" s="3"/>
    </row>
    <row r="847">
      <c r="A847" s="3"/>
    </row>
    <row r="848">
      <c r="A848" s="3"/>
    </row>
    <row r="849">
      <c r="A849" s="3"/>
    </row>
    <row r="850">
      <c r="A850" s="3"/>
    </row>
    <row r="851">
      <c r="A851" s="3"/>
    </row>
    <row r="852">
      <c r="A852" s="3"/>
    </row>
    <row r="853">
      <c r="A853" s="3"/>
    </row>
    <row r="854">
      <c r="A854" s="3"/>
    </row>
    <row r="855">
      <c r="A855" s="3"/>
    </row>
    <row r="856">
      <c r="A856" s="3"/>
    </row>
    <row r="857">
      <c r="A857" s="3"/>
    </row>
    <row r="858">
      <c r="A858" s="3"/>
    </row>
    <row r="859">
      <c r="A859" s="3"/>
    </row>
    <row r="860">
      <c r="A860" s="3"/>
    </row>
    <row r="861">
      <c r="A861" s="3"/>
    </row>
    <row r="862">
      <c r="A862" s="3"/>
    </row>
    <row r="863">
      <c r="A863" s="3"/>
    </row>
    <row r="864">
      <c r="A864" s="3"/>
    </row>
    <row r="865">
      <c r="A865" s="3"/>
    </row>
    <row r="866">
      <c r="A866" s="3"/>
    </row>
    <row r="867">
      <c r="A867" s="3"/>
    </row>
    <row r="868">
      <c r="A868" s="3"/>
    </row>
    <row r="869">
      <c r="A869" s="3"/>
    </row>
    <row r="870">
      <c r="A870" s="3"/>
    </row>
    <row r="871">
      <c r="A871" s="3"/>
    </row>
    <row r="872">
      <c r="A872" s="3"/>
    </row>
    <row r="873">
      <c r="A873" s="3"/>
    </row>
    <row r="874">
      <c r="A874" s="3"/>
    </row>
    <row r="875">
      <c r="A875" s="3"/>
    </row>
    <row r="876">
      <c r="A876" s="3"/>
    </row>
    <row r="877">
      <c r="A877" s="3"/>
    </row>
    <row r="878">
      <c r="A878" s="3"/>
    </row>
    <row r="879">
      <c r="A879" s="3"/>
    </row>
    <row r="880">
      <c r="A880" s="3"/>
    </row>
    <row r="881">
      <c r="A881" s="3"/>
    </row>
    <row r="882">
      <c r="A882" s="3"/>
    </row>
    <row r="883">
      <c r="A883" s="3"/>
    </row>
    <row r="884">
      <c r="A884" s="3"/>
    </row>
    <row r="885">
      <c r="A885" s="3"/>
    </row>
    <row r="886">
      <c r="A886" s="3"/>
    </row>
    <row r="887">
      <c r="A887" s="3"/>
    </row>
    <row r="888">
      <c r="A888" s="3"/>
    </row>
    <row r="889">
      <c r="A889" s="3"/>
    </row>
    <row r="890">
      <c r="A890" s="3"/>
    </row>
    <row r="891">
      <c r="A891" s="3"/>
    </row>
    <row r="892">
      <c r="A892" s="3"/>
    </row>
    <row r="893">
      <c r="A893" s="3"/>
    </row>
    <row r="894">
      <c r="A894" s="3"/>
    </row>
    <row r="895">
      <c r="A895" s="3"/>
    </row>
    <row r="896">
      <c r="A896" s="3"/>
    </row>
    <row r="897">
      <c r="A897" s="3"/>
    </row>
    <row r="898">
      <c r="A898" s="3"/>
    </row>
    <row r="899">
      <c r="A899" s="3"/>
    </row>
    <row r="900">
      <c r="A900" s="3"/>
    </row>
    <row r="901">
      <c r="A901" s="3"/>
    </row>
    <row r="902">
      <c r="A902" s="3"/>
    </row>
    <row r="903">
      <c r="A903" s="3"/>
    </row>
    <row r="904">
      <c r="A904" s="3"/>
    </row>
    <row r="905">
      <c r="A905" s="3"/>
    </row>
    <row r="906">
      <c r="A906" s="3"/>
    </row>
    <row r="907">
      <c r="A907" s="3"/>
    </row>
    <row r="908">
      <c r="A908" s="3"/>
    </row>
    <row r="909">
      <c r="A909" s="3"/>
    </row>
    <row r="910">
      <c r="A910" s="3"/>
    </row>
    <row r="911">
      <c r="A911" s="3"/>
    </row>
    <row r="912">
      <c r="A912" s="3"/>
    </row>
    <row r="913">
      <c r="A913" s="3"/>
    </row>
    <row r="914">
      <c r="A914" s="3"/>
    </row>
    <row r="915">
      <c r="A915" s="3"/>
    </row>
    <row r="916">
      <c r="A916" s="3"/>
    </row>
    <row r="917">
      <c r="A917" s="3"/>
    </row>
    <row r="918">
      <c r="A918" s="3"/>
    </row>
    <row r="919">
      <c r="A919" s="3"/>
    </row>
    <row r="920">
      <c r="A920" s="3"/>
    </row>
    <row r="921">
      <c r="A921" s="3"/>
    </row>
    <row r="922">
      <c r="A922" s="3"/>
    </row>
    <row r="923">
      <c r="A923" s="3"/>
    </row>
    <row r="924">
      <c r="A924" s="3"/>
    </row>
    <row r="925">
      <c r="A925" s="3"/>
    </row>
    <row r="926">
      <c r="A926" s="3"/>
    </row>
    <row r="927">
      <c r="A927" s="3"/>
    </row>
    <row r="928">
      <c r="A928" s="3"/>
    </row>
    <row r="929">
      <c r="A929" s="3"/>
    </row>
    <row r="930">
      <c r="A930" s="3"/>
    </row>
    <row r="931">
      <c r="A931" s="3"/>
    </row>
    <row r="932">
      <c r="A932" s="3"/>
    </row>
    <row r="933">
      <c r="A933" s="3"/>
    </row>
    <row r="934">
      <c r="A934" s="3"/>
    </row>
    <row r="935">
      <c r="A935" s="3"/>
    </row>
    <row r="936">
      <c r="A936" s="3"/>
    </row>
    <row r="937">
      <c r="A937" s="3"/>
    </row>
    <row r="938">
      <c r="A938" s="3"/>
    </row>
    <row r="939">
      <c r="A939" s="3"/>
    </row>
    <row r="940">
      <c r="A940" s="3"/>
    </row>
    <row r="941">
      <c r="A941" s="3"/>
    </row>
    <row r="942">
      <c r="A942" s="3"/>
    </row>
    <row r="943">
      <c r="A943" s="3"/>
    </row>
    <row r="944">
      <c r="A944" s="3"/>
    </row>
    <row r="945">
      <c r="A945" s="3"/>
    </row>
    <row r="946">
      <c r="A946" s="3"/>
    </row>
    <row r="947">
      <c r="A947" s="3"/>
    </row>
    <row r="948">
      <c r="A948" s="3"/>
    </row>
    <row r="949">
      <c r="A949" s="3"/>
    </row>
    <row r="950">
      <c r="A950" s="3"/>
    </row>
    <row r="951">
      <c r="A951" s="3"/>
    </row>
    <row r="952">
      <c r="A952" s="3"/>
    </row>
    <row r="953">
      <c r="A953" s="3"/>
    </row>
    <row r="954">
      <c r="A954" s="3"/>
    </row>
    <row r="955">
      <c r="A955" s="3"/>
    </row>
    <row r="956">
      <c r="A956" s="3"/>
    </row>
    <row r="957">
      <c r="A957" s="3"/>
    </row>
    <row r="958">
      <c r="A958" s="3"/>
    </row>
    <row r="959">
      <c r="A959" s="3"/>
    </row>
    <row r="960">
      <c r="A960" s="3"/>
    </row>
    <row r="961">
      <c r="A961" s="3"/>
    </row>
    <row r="962">
      <c r="A962" s="3"/>
    </row>
    <row r="963">
      <c r="A963" s="3"/>
    </row>
    <row r="964">
      <c r="A964" s="3"/>
    </row>
    <row r="965">
      <c r="A965" s="3"/>
    </row>
    <row r="966">
      <c r="A966" s="3"/>
    </row>
    <row r="967">
      <c r="A967" s="3"/>
    </row>
    <row r="968">
      <c r="A968" s="3"/>
    </row>
    <row r="969">
      <c r="A969" s="3"/>
    </row>
    <row r="970">
      <c r="A970" s="3"/>
    </row>
    <row r="971">
      <c r="A971" s="3"/>
    </row>
    <row r="972">
      <c r="A972" s="3"/>
    </row>
    <row r="973">
      <c r="A973" s="3"/>
    </row>
    <row r="974">
      <c r="A974" s="3"/>
    </row>
    <row r="975">
      <c r="A975" s="3"/>
    </row>
    <row r="976">
      <c r="A976" s="3"/>
    </row>
    <row r="977">
      <c r="A977" s="3"/>
    </row>
    <row r="978">
      <c r="A978" s="3"/>
    </row>
    <row r="979">
      <c r="A979" s="3"/>
    </row>
    <row r="980">
      <c r="A980" s="3"/>
    </row>
    <row r="981">
      <c r="A981" s="3"/>
    </row>
    <row r="982">
      <c r="A982" s="3"/>
    </row>
    <row r="983">
      <c r="A983" s="3"/>
    </row>
    <row r="984">
      <c r="A984" s="3"/>
    </row>
    <row r="985">
      <c r="A985" s="3"/>
    </row>
    <row r="986">
      <c r="A986" s="3"/>
    </row>
    <row r="987">
      <c r="A987" s="3"/>
    </row>
    <row r="988">
      <c r="A988" s="3"/>
    </row>
    <row r="989">
      <c r="A989" s="3"/>
    </row>
    <row r="990">
      <c r="A990" s="3"/>
    </row>
    <row r="991">
      <c r="A991" s="3"/>
    </row>
    <row r="992">
      <c r="A992" s="3"/>
    </row>
    <row r="993">
      <c r="A993" s="3"/>
    </row>
    <row r="994">
      <c r="A994" s="3"/>
    </row>
    <row r="995">
      <c r="A995" s="3"/>
    </row>
    <row r="996">
      <c r="A996" s="3"/>
    </row>
    <row r="997">
      <c r="A997" s="3"/>
    </row>
    <row r="998">
      <c r="A998" s="3"/>
    </row>
    <row r="999">
      <c r="A999" s="3"/>
    </row>
    <row r="1000">
      <c r="A1000" s="3"/>
    </row>
  </sheetData>
  <conditionalFormatting sqref="A1:Z1000">
    <cfRule type="containsText" dxfId="0" priority="1" operator="containsText" text="Lecture">
      <formula>NOT(ISERROR(SEARCH(("Lecture"),(A1))))</formula>
    </cfRule>
  </conditionalFormatting>
  <conditionalFormatting sqref="A2:Z1000">
    <cfRule type="expression" dxfId="1" priority="2">
      <formula>ISODD(ROW())</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9.29"/>
    <col customWidth="1" min="2" max="2" width="145.29"/>
  </cols>
  <sheetData>
    <row r="1">
      <c r="A1" s="1" t="s">
        <v>0</v>
      </c>
      <c r="B1" s="2" t="s">
        <v>1</v>
      </c>
    </row>
    <row r="2">
      <c r="A2" s="1" t="s">
        <v>2</v>
      </c>
      <c r="B2" s="2" t="s">
        <v>3</v>
      </c>
    </row>
    <row r="3">
      <c r="A3" s="1" t="s">
        <v>4</v>
      </c>
      <c r="B3" s="2" t="s">
        <v>5</v>
      </c>
    </row>
    <row r="4">
      <c r="A4" s="1" t="s">
        <v>6</v>
      </c>
      <c r="B4" s="2" t="s">
        <v>7</v>
      </c>
    </row>
    <row r="5">
      <c r="A5" s="1" t="s">
        <v>8</v>
      </c>
      <c r="B5" s="2" t="s">
        <v>9</v>
      </c>
    </row>
    <row r="6">
      <c r="A6" s="1" t="s">
        <v>10</v>
      </c>
      <c r="B6" s="2" t="s">
        <v>11</v>
      </c>
    </row>
    <row r="7">
      <c r="A7" s="1" t="s">
        <v>12</v>
      </c>
      <c r="B7" s="2" t="s">
        <v>13</v>
      </c>
    </row>
    <row r="8">
      <c r="A8" s="1" t="s">
        <v>14</v>
      </c>
      <c r="B8" s="2" t="s">
        <v>15</v>
      </c>
    </row>
    <row r="9">
      <c r="A9" s="1" t="s">
        <v>16</v>
      </c>
      <c r="B9" s="2" t="s">
        <v>17</v>
      </c>
    </row>
    <row r="10">
      <c r="A10" s="1" t="s">
        <v>18</v>
      </c>
      <c r="B10" s="2" t="s">
        <v>19</v>
      </c>
    </row>
    <row r="11">
      <c r="A11" s="1" t="s">
        <v>20</v>
      </c>
      <c r="B11" s="2" t="s">
        <v>21</v>
      </c>
    </row>
    <row r="12">
      <c r="A12" s="1" t="s">
        <v>22</v>
      </c>
      <c r="B12" s="3"/>
    </row>
    <row r="13">
      <c r="A13" s="1" t="s">
        <v>25</v>
      </c>
      <c r="B13" s="2" t="s">
        <v>27</v>
      </c>
    </row>
    <row r="14">
      <c r="A14" s="1" t="s">
        <v>28</v>
      </c>
      <c r="B14" s="2" t="s">
        <v>29</v>
      </c>
    </row>
    <row r="15">
      <c r="A15" s="1" t="s">
        <v>30</v>
      </c>
      <c r="B15" s="2" t="s">
        <v>31</v>
      </c>
    </row>
    <row r="16">
      <c r="A16" s="1" t="s">
        <v>32</v>
      </c>
      <c r="B16" s="2" t="s">
        <v>33</v>
      </c>
    </row>
    <row r="17">
      <c r="A17" s="1" t="s">
        <v>34</v>
      </c>
      <c r="B17" s="2" t="s">
        <v>35</v>
      </c>
    </row>
    <row r="18">
      <c r="A18" s="1" t="s">
        <v>37</v>
      </c>
      <c r="B18" s="2" t="s">
        <v>39</v>
      </c>
    </row>
    <row r="19">
      <c r="A19" s="1" t="s">
        <v>40</v>
      </c>
      <c r="B19" s="2" t="s">
        <v>41</v>
      </c>
    </row>
    <row r="20">
      <c r="A20" s="1" t="s">
        <v>42</v>
      </c>
      <c r="B20" s="2" t="s">
        <v>43</v>
      </c>
    </row>
    <row r="21">
      <c r="A21" s="1" t="s">
        <v>44</v>
      </c>
      <c r="B21" s="2" t="s">
        <v>46</v>
      </c>
    </row>
    <row r="22">
      <c r="A22" s="1" t="s">
        <v>48</v>
      </c>
      <c r="B22" s="2" t="s">
        <v>49</v>
      </c>
    </row>
    <row r="23">
      <c r="A23" s="1" t="s">
        <v>50</v>
      </c>
      <c r="B23" s="2" t="s">
        <v>51</v>
      </c>
    </row>
    <row r="24">
      <c r="A24" s="1" t="s">
        <v>53</v>
      </c>
      <c r="B24" s="5" t="s">
        <v>54</v>
      </c>
    </row>
    <row r="25">
      <c r="A25" s="1" t="s">
        <v>62</v>
      </c>
      <c r="B25" s="2" t="s">
        <v>63</v>
      </c>
    </row>
    <row r="26">
      <c r="A26" s="1" t="s">
        <v>64</v>
      </c>
      <c r="B26" s="2" t="s">
        <v>66</v>
      </c>
    </row>
    <row r="27">
      <c r="A27" s="1" t="s">
        <v>67</v>
      </c>
      <c r="B27" s="2" t="s">
        <v>68</v>
      </c>
    </row>
    <row r="28">
      <c r="A28" s="1" t="s">
        <v>69</v>
      </c>
      <c r="B28" s="2" t="s">
        <v>70</v>
      </c>
    </row>
    <row r="29">
      <c r="A29" s="1" t="s">
        <v>72</v>
      </c>
      <c r="B29" s="3"/>
    </row>
    <row r="30">
      <c r="A30" s="1" t="s">
        <v>74</v>
      </c>
      <c r="B30" s="2" t="s">
        <v>75</v>
      </c>
    </row>
    <row r="31">
      <c r="A31" s="1" t="s">
        <v>77</v>
      </c>
      <c r="B31" s="2" t="s">
        <v>78</v>
      </c>
    </row>
    <row r="32">
      <c r="A32" s="1" t="s">
        <v>80</v>
      </c>
      <c r="B32" s="2" t="s">
        <v>82</v>
      </c>
    </row>
    <row r="33">
      <c r="A33" s="1" t="s">
        <v>84</v>
      </c>
      <c r="B33" s="2" t="s">
        <v>85</v>
      </c>
    </row>
    <row r="34">
      <c r="A34" s="1" t="s">
        <v>87</v>
      </c>
      <c r="B34" s="2" t="s">
        <v>89</v>
      </c>
    </row>
    <row r="35">
      <c r="A35" s="6"/>
      <c r="B35" s="3"/>
    </row>
    <row r="36">
      <c r="A36" s="6"/>
      <c r="B36" s="3"/>
    </row>
    <row r="37">
      <c r="A37" s="6"/>
      <c r="B37" s="3"/>
    </row>
    <row r="38">
      <c r="A38" s="6"/>
      <c r="B38" s="3"/>
    </row>
    <row r="39">
      <c r="A39" s="6"/>
      <c r="B39" s="3"/>
    </row>
    <row r="40">
      <c r="A40" s="6"/>
      <c r="B40" s="3"/>
    </row>
    <row r="41">
      <c r="A41" s="6"/>
      <c r="B41" s="3"/>
    </row>
    <row r="42">
      <c r="A42" s="6"/>
      <c r="B42" s="3"/>
    </row>
    <row r="43">
      <c r="A43" s="6"/>
      <c r="B43" s="3"/>
    </row>
    <row r="44">
      <c r="A44" s="6"/>
      <c r="B44" s="3"/>
    </row>
    <row r="45">
      <c r="A45" s="6"/>
      <c r="B45" s="3"/>
    </row>
    <row r="46">
      <c r="A46" s="6"/>
      <c r="B46" s="3"/>
    </row>
    <row r="47">
      <c r="A47" s="6"/>
      <c r="B47" s="3"/>
    </row>
    <row r="48">
      <c r="A48" s="6"/>
      <c r="B48" s="3"/>
    </row>
    <row r="49">
      <c r="A49" s="6"/>
      <c r="B49" s="3"/>
    </row>
    <row r="50">
      <c r="A50" s="6"/>
      <c r="B50" s="3"/>
    </row>
    <row r="51">
      <c r="A51" s="6"/>
      <c r="B51" s="3"/>
    </row>
    <row r="52">
      <c r="A52" s="6"/>
      <c r="B52" s="3"/>
    </row>
    <row r="53">
      <c r="A53" s="6"/>
      <c r="B53" s="3"/>
    </row>
    <row r="54">
      <c r="A54" s="6"/>
      <c r="B54" s="3"/>
    </row>
    <row r="55">
      <c r="A55" s="6"/>
      <c r="B55" s="3"/>
    </row>
    <row r="56">
      <c r="A56" s="6"/>
      <c r="B56" s="3"/>
    </row>
    <row r="57">
      <c r="A57" s="6"/>
      <c r="B57" s="3"/>
    </row>
    <row r="58">
      <c r="A58" s="6"/>
      <c r="B58" s="3"/>
    </row>
    <row r="59">
      <c r="A59" s="6"/>
      <c r="B59" s="3"/>
    </row>
    <row r="60">
      <c r="A60" s="6"/>
      <c r="B60" s="3"/>
    </row>
    <row r="61">
      <c r="A61" s="6"/>
      <c r="B61" s="3"/>
    </row>
    <row r="62">
      <c r="A62" s="6"/>
      <c r="B62" s="3"/>
    </row>
    <row r="63">
      <c r="A63" s="6"/>
      <c r="B63" s="3"/>
    </row>
    <row r="64">
      <c r="A64" s="6"/>
      <c r="B64" s="3"/>
    </row>
    <row r="65">
      <c r="A65" s="6"/>
      <c r="B65" s="3"/>
    </row>
    <row r="66">
      <c r="A66" s="6"/>
      <c r="B66" s="3"/>
    </row>
    <row r="67">
      <c r="A67" s="6"/>
      <c r="B67" s="3"/>
    </row>
    <row r="68">
      <c r="A68" s="6"/>
      <c r="B68" s="3"/>
    </row>
    <row r="69">
      <c r="A69" s="6"/>
      <c r="B69" s="3"/>
    </row>
    <row r="70">
      <c r="A70" s="6"/>
      <c r="B70" s="3"/>
    </row>
    <row r="71">
      <c r="A71" s="6"/>
      <c r="B71" s="3"/>
    </row>
    <row r="72">
      <c r="A72" s="6"/>
      <c r="B72" s="3"/>
    </row>
    <row r="73">
      <c r="A73" s="6"/>
      <c r="B73" s="3"/>
    </row>
    <row r="74">
      <c r="A74" s="6"/>
      <c r="B74" s="3"/>
    </row>
    <row r="75">
      <c r="A75" s="6"/>
      <c r="B75" s="3"/>
    </row>
    <row r="76">
      <c r="A76" s="6"/>
      <c r="B76" s="3"/>
    </row>
    <row r="77">
      <c r="A77" s="6"/>
      <c r="B77" s="3"/>
    </row>
    <row r="78">
      <c r="A78" s="6"/>
      <c r="B78" s="3"/>
    </row>
    <row r="79">
      <c r="A79" s="6"/>
      <c r="B79" s="3"/>
    </row>
    <row r="80">
      <c r="A80" s="6"/>
      <c r="B80" s="3"/>
    </row>
    <row r="81">
      <c r="A81" s="6"/>
      <c r="B81" s="3"/>
    </row>
    <row r="82">
      <c r="A82" s="6"/>
      <c r="B82" s="3"/>
    </row>
    <row r="83">
      <c r="A83" s="6"/>
      <c r="B83" s="3"/>
    </row>
    <row r="84">
      <c r="A84" s="6"/>
      <c r="B84" s="3"/>
    </row>
    <row r="85">
      <c r="A85" s="6"/>
      <c r="B85" s="3"/>
    </row>
    <row r="86">
      <c r="A86" s="6"/>
      <c r="B86" s="3"/>
    </row>
    <row r="87">
      <c r="A87" s="6"/>
      <c r="B87" s="3"/>
    </row>
    <row r="88">
      <c r="A88" s="6"/>
      <c r="B88" s="3"/>
    </row>
    <row r="89">
      <c r="A89" s="6"/>
      <c r="B89" s="3"/>
    </row>
    <row r="90">
      <c r="A90" s="6"/>
      <c r="B90" s="3"/>
    </row>
    <row r="91">
      <c r="A91" s="6"/>
      <c r="B91" s="3"/>
    </row>
    <row r="92">
      <c r="A92" s="6"/>
      <c r="B92" s="3"/>
    </row>
    <row r="93">
      <c r="A93" s="6"/>
      <c r="B93" s="3"/>
    </row>
    <row r="94">
      <c r="A94" s="6"/>
      <c r="B94" s="3"/>
    </row>
    <row r="95">
      <c r="A95" s="6"/>
      <c r="B95" s="3"/>
    </row>
    <row r="96">
      <c r="A96" s="6"/>
      <c r="B96" s="3"/>
    </row>
    <row r="97">
      <c r="A97" s="6"/>
      <c r="B97" s="3"/>
    </row>
    <row r="98">
      <c r="A98" s="6"/>
      <c r="B98" s="3"/>
    </row>
    <row r="99">
      <c r="A99" s="6"/>
      <c r="B99" s="3"/>
    </row>
    <row r="100">
      <c r="A100" s="6"/>
      <c r="B100" s="3"/>
    </row>
    <row r="101">
      <c r="A101" s="6"/>
      <c r="B101" s="3"/>
    </row>
    <row r="102">
      <c r="A102" s="6"/>
      <c r="B102" s="3"/>
    </row>
    <row r="103">
      <c r="A103" s="6"/>
      <c r="B103" s="3"/>
    </row>
    <row r="104">
      <c r="A104" s="6"/>
      <c r="B104" s="3"/>
    </row>
    <row r="105">
      <c r="A105" s="6"/>
      <c r="B105" s="3"/>
    </row>
    <row r="106">
      <c r="A106" s="6"/>
      <c r="B106" s="3"/>
    </row>
    <row r="107">
      <c r="A107" s="6"/>
      <c r="B107" s="3"/>
    </row>
    <row r="108">
      <c r="A108" s="6"/>
      <c r="B108" s="3"/>
    </row>
    <row r="109">
      <c r="A109" s="6"/>
      <c r="B109" s="3"/>
    </row>
    <row r="110">
      <c r="A110" s="6"/>
      <c r="B110" s="3"/>
    </row>
    <row r="111">
      <c r="A111" s="6"/>
      <c r="B111" s="3"/>
    </row>
    <row r="112">
      <c r="A112" s="6"/>
      <c r="B112" s="3"/>
    </row>
    <row r="113">
      <c r="A113" s="6"/>
      <c r="B113" s="3"/>
    </row>
    <row r="114">
      <c r="A114" s="6"/>
      <c r="B114" s="3"/>
    </row>
    <row r="115">
      <c r="A115" s="6"/>
      <c r="B115" s="3"/>
    </row>
    <row r="116">
      <c r="A116" s="6"/>
      <c r="B116" s="3"/>
    </row>
    <row r="117">
      <c r="A117" s="6"/>
      <c r="B117" s="3"/>
    </row>
    <row r="118">
      <c r="A118" s="6"/>
      <c r="B118" s="3"/>
    </row>
    <row r="119">
      <c r="A119" s="6"/>
      <c r="B119" s="3"/>
    </row>
    <row r="120">
      <c r="A120" s="6"/>
      <c r="B120" s="3"/>
    </row>
    <row r="121">
      <c r="A121" s="6"/>
      <c r="B121" s="3"/>
    </row>
    <row r="122">
      <c r="A122" s="6"/>
      <c r="B122" s="3"/>
    </row>
    <row r="123">
      <c r="A123" s="6"/>
      <c r="B123" s="3"/>
    </row>
    <row r="124">
      <c r="A124" s="6"/>
      <c r="B124" s="3"/>
    </row>
    <row r="125">
      <c r="A125" s="6"/>
      <c r="B125" s="3"/>
    </row>
    <row r="126">
      <c r="A126" s="6"/>
      <c r="B126" s="3"/>
    </row>
    <row r="127">
      <c r="A127" s="6"/>
      <c r="B127" s="3"/>
    </row>
    <row r="128">
      <c r="A128" s="6"/>
      <c r="B128" s="3"/>
    </row>
    <row r="129">
      <c r="A129" s="6"/>
      <c r="B129" s="3"/>
    </row>
    <row r="130">
      <c r="A130" s="6"/>
      <c r="B130" s="3"/>
    </row>
    <row r="131">
      <c r="A131" s="6"/>
      <c r="B131" s="3"/>
    </row>
    <row r="132">
      <c r="A132" s="6"/>
      <c r="B132" s="3"/>
    </row>
    <row r="133">
      <c r="A133" s="6"/>
      <c r="B133" s="3"/>
    </row>
    <row r="134">
      <c r="A134" s="6"/>
      <c r="B134" s="3"/>
    </row>
    <row r="135">
      <c r="A135" s="6"/>
      <c r="B135" s="3"/>
    </row>
    <row r="136">
      <c r="A136" s="6"/>
      <c r="B136" s="3"/>
    </row>
    <row r="137">
      <c r="A137" s="6"/>
      <c r="B137" s="3"/>
    </row>
    <row r="138">
      <c r="A138" s="6"/>
      <c r="B138" s="3"/>
    </row>
    <row r="139">
      <c r="A139" s="6"/>
      <c r="B139" s="3"/>
    </row>
    <row r="140">
      <c r="A140" s="6"/>
      <c r="B140" s="3"/>
    </row>
    <row r="141">
      <c r="A141" s="6"/>
      <c r="B141" s="3"/>
    </row>
    <row r="142">
      <c r="A142" s="6"/>
      <c r="B142" s="3"/>
    </row>
    <row r="143">
      <c r="A143" s="6"/>
      <c r="B143" s="3"/>
    </row>
    <row r="144">
      <c r="A144" s="6"/>
      <c r="B144" s="3"/>
    </row>
    <row r="145">
      <c r="A145" s="6"/>
      <c r="B145" s="3"/>
    </row>
    <row r="146">
      <c r="A146" s="6"/>
      <c r="B146" s="3"/>
    </row>
    <row r="147">
      <c r="A147" s="6"/>
      <c r="B147" s="3"/>
    </row>
    <row r="148">
      <c r="A148" s="6"/>
      <c r="B148" s="3"/>
    </row>
    <row r="149">
      <c r="A149" s="6"/>
      <c r="B149" s="3"/>
    </row>
    <row r="150">
      <c r="A150" s="6"/>
      <c r="B150" s="3"/>
    </row>
    <row r="151">
      <c r="A151" s="6"/>
      <c r="B151" s="3"/>
    </row>
    <row r="152">
      <c r="A152" s="6"/>
      <c r="B152" s="3"/>
    </row>
    <row r="153">
      <c r="A153" s="6"/>
      <c r="B153" s="3"/>
    </row>
    <row r="154">
      <c r="A154" s="6"/>
      <c r="B154" s="3"/>
    </row>
    <row r="155">
      <c r="A155" s="6"/>
      <c r="B155" s="3"/>
    </row>
    <row r="156">
      <c r="A156" s="6"/>
      <c r="B156" s="3"/>
    </row>
    <row r="157">
      <c r="A157" s="6"/>
      <c r="B157" s="3"/>
    </row>
    <row r="158">
      <c r="A158" s="6"/>
      <c r="B158" s="3"/>
    </row>
    <row r="159">
      <c r="A159" s="6"/>
      <c r="B159" s="3"/>
    </row>
    <row r="160">
      <c r="A160" s="6"/>
      <c r="B160" s="3"/>
    </row>
    <row r="161">
      <c r="A161" s="6"/>
      <c r="B161" s="3"/>
    </row>
    <row r="162">
      <c r="A162" s="6"/>
      <c r="B162" s="3"/>
    </row>
    <row r="163">
      <c r="A163" s="6"/>
      <c r="B163" s="3"/>
    </row>
    <row r="164">
      <c r="A164" s="6"/>
      <c r="B164" s="3"/>
    </row>
    <row r="165">
      <c r="A165" s="6"/>
      <c r="B165" s="3"/>
    </row>
    <row r="166">
      <c r="A166" s="6"/>
      <c r="B166" s="3"/>
    </row>
    <row r="167">
      <c r="A167" s="6"/>
      <c r="B167" s="3"/>
    </row>
    <row r="168">
      <c r="A168" s="6"/>
      <c r="B168" s="3"/>
    </row>
    <row r="169">
      <c r="A169" s="6"/>
      <c r="B169" s="3"/>
    </row>
    <row r="170">
      <c r="A170" s="6"/>
      <c r="B170" s="3"/>
    </row>
    <row r="171">
      <c r="A171" s="6"/>
      <c r="B171" s="3"/>
    </row>
    <row r="172">
      <c r="A172" s="6"/>
      <c r="B172" s="3"/>
    </row>
    <row r="173">
      <c r="A173" s="6"/>
      <c r="B173" s="3"/>
    </row>
    <row r="174">
      <c r="A174" s="6"/>
      <c r="B174" s="3"/>
    </row>
    <row r="175">
      <c r="A175" s="6"/>
      <c r="B175" s="3"/>
    </row>
    <row r="176">
      <c r="A176" s="6"/>
      <c r="B176" s="3"/>
    </row>
    <row r="177">
      <c r="A177" s="6"/>
      <c r="B177" s="3"/>
    </row>
    <row r="178">
      <c r="A178" s="6"/>
      <c r="B178" s="3"/>
    </row>
    <row r="179">
      <c r="A179" s="6"/>
      <c r="B179" s="3"/>
    </row>
    <row r="180">
      <c r="A180" s="6"/>
      <c r="B180" s="3"/>
    </row>
    <row r="181">
      <c r="A181" s="6"/>
      <c r="B181" s="3"/>
    </row>
    <row r="182">
      <c r="A182" s="6"/>
      <c r="B182" s="3"/>
    </row>
    <row r="183">
      <c r="A183" s="6"/>
      <c r="B183" s="3"/>
    </row>
    <row r="184">
      <c r="A184" s="6"/>
      <c r="B184" s="3"/>
    </row>
    <row r="185">
      <c r="A185" s="6"/>
      <c r="B185" s="3"/>
    </row>
    <row r="186">
      <c r="A186" s="6"/>
      <c r="B186" s="3"/>
    </row>
    <row r="187">
      <c r="A187" s="6"/>
      <c r="B187" s="3"/>
    </row>
    <row r="188">
      <c r="A188" s="6"/>
      <c r="B188" s="3"/>
    </row>
    <row r="189">
      <c r="A189" s="6"/>
      <c r="B189" s="3"/>
    </row>
    <row r="190">
      <c r="A190" s="6"/>
      <c r="B190" s="3"/>
    </row>
    <row r="191">
      <c r="A191" s="6"/>
      <c r="B191" s="3"/>
    </row>
    <row r="192">
      <c r="A192" s="6"/>
      <c r="B192" s="3"/>
    </row>
    <row r="193">
      <c r="A193" s="6"/>
      <c r="B193" s="3"/>
    </row>
    <row r="194">
      <c r="A194" s="6"/>
      <c r="B194" s="3"/>
    </row>
    <row r="195">
      <c r="A195" s="6"/>
      <c r="B195" s="3"/>
    </row>
    <row r="196">
      <c r="A196" s="6"/>
      <c r="B196" s="3"/>
    </row>
    <row r="197">
      <c r="A197" s="6"/>
      <c r="B197" s="3"/>
    </row>
    <row r="198">
      <c r="A198" s="6"/>
      <c r="B198" s="3"/>
    </row>
    <row r="199">
      <c r="A199" s="6"/>
      <c r="B199" s="3"/>
    </row>
    <row r="200">
      <c r="A200" s="6"/>
      <c r="B200" s="3"/>
    </row>
    <row r="201">
      <c r="A201" s="6"/>
      <c r="B201" s="3"/>
    </row>
    <row r="202">
      <c r="A202" s="6"/>
      <c r="B202" s="3"/>
    </row>
    <row r="203">
      <c r="A203" s="6"/>
      <c r="B203" s="3"/>
    </row>
    <row r="204">
      <c r="A204" s="6"/>
      <c r="B204" s="3"/>
    </row>
    <row r="205">
      <c r="A205" s="6"/>
      <c r="B205" s="3"/>
    </row>
    <row r="206">
      <c r="A206" s="6"/>
      <c r="B206" s="3"/>
    </row>
    <row r="207">
      <c r="A207" s="6"/>
      <c r="B207" s="3"/>
    </row>
    <row r="208">
      <c r="A208" s="6"/>
      <c r="B208" s="3"/>
    </row>
    <row r="209">
      <c r="A209" s="6"/>
      <c r="B209" s="3"/>
    </row>
    <row r="210">
      <c r="A210" s="6"/>
      <c r="B210" s="3"/>
    </row>
    <row r="211">
      <c r="A211" s="6"/>
      <c r="B211" s="3"/>
    </row>
    <row r="212">
      <c r="A212" s="6"/>
      <c r="B212" s="3"/>
    </row>
    <row r="213">
      <c r="A213" s="6"/>
      <c r="B213" s="3"/>
    </row>
    <row r="214">
      <c r="A214" s="6"/>
      <c r="B214" s="3"/>
    </row>
    <row r="215">
      <c r="A215" s="6"/>
      <c r="B215" s="3"/>
    </row>
    <row r="216">
      <c r="A216" s="6"/>
      <c r="B216" s="3"/>
    </row>
    <row r="217">
      <c r="A217" s="6"/>
      <c r="B217" s="3"/>
    </row>
    <row r="218">
      <c r="A218" s="6"/>
      <c r="B218" s="3"/>
    </row>
    <row r="219">
      <c r="A219" s="6"/>
      <c r="B219" s="3"/>
    </row>
    <row r="220">
      <c r="A220" s="6"/>
      <c r="B220" s="3"/>
    </row>
    <row r="221">
      <c r="A221" s="6"/>
      <c r="B221" s="3"/>
    </row>
    <row r="222">
      <c r="A222" s="6"/>
      <c r="B222" s="3"/>
    </row>
    <row r="223">
      <c r="A223" s="6"/>
      <c r="B223" s="3"/>
    </row>
    <row r="224">
      <c r="A224" s="6"/>
      <c r="B224" s="3"/>
    </row>
    <row r="225">
      <c r="A225" s="6"/>
      <c r="B225" s="3"/>
    </row>
    <row r="226">
      <c r="A226" s="6"/>
      <c r="B226" s="3"/>
    </row>
    <row r="227">
      <c r="A227" s="6"/>
      <c r="B227" s="3"/>
    </row>
    <row r="228">
      <c r="A228" s="6"/>
      <c r="B228" s="3"/>
    </row>
    <row r="229">
      <c r="A229" s="6"/>
      <c r="B229" s="3"/>
    </row>
    <row r="230">
      <c r="A230" s="6"/>
      <c r="B230" s="3"/>
    </row>
    <row r="231">
      <c r="A231" s="6"/>
      <c r="B231" s="3"/>
    </row>
    <row r="232">
      <c r="A232" s="6"/>
      <c r="B232" s="3"/>
    </row>
    <row r="233">
      <c r="A233" s="6"/>
      <c r="B233" s="3"/>
    </row>
    <row r="234">
      <c r="A234" s="6"/>
      <c r="B234" s="3"/>
    </row>
    <row r="235">
      <c r="A235" s="6"/>
      <c r="B235" s="3"/>
    </row>
    <row r="236">
      <c r="A236" s="6"/>
      <c r="B236" s="3"/>
    </row>
    <row r="237">
      <c r="A237" s="6"/>
      <c r="B237" s="3"/>
    </row>
    <row r="238">
      <c r="A238" s="6"/>
      <c r="B238" s="3"/>
    </row>
    <row r="239">
      <c r="A239" s="6"/>
      <c r="B239" s="3"/>
    </row>
    <row r="240">
      <c r="A240" s="6"/>
      <c r="B240" s="3"/>
    </row>
    <row r="241">
      <c r="A241" s="6"/>
      <c r="B241" s="3"/>
    </row>
    <row r="242">
      <c r="A242" s="6"/>
      <c r="B242" s="3"/>
    </row>
    <row r="243">
      <c r="A243" s="6"/>
      <c r="B243" s="3"/>
    </row>
    <row r="244">
      <c r="A244" s="6"/>
      <c r="B244" s="3"/>
    </row>
    <row r="245">
      <c r="A245" s="6"/>
      <c r="B245" s="3"/>
    </row>
    <row r="246">
      <c r="A246" s="6"/>
      <c r="B246" s="3"/>
    </row>
    <row r="247">
      <c r="A247" s="6"/>
      <c r="B247" s="3"/>
    </row>
    <row r="248">
      <c r="A248" s="6"/>
      <c r="B248" s="3"/>
    </row>
    <row r="249">
      <c r="A249" s="6"/>
      <c r="B249" s="3"/>
    </row>
    <row r="250">
      <c r="A250" s="6"/>
      <c r="B250" s="3"/>
    </row>
    <row r="251">
      <c r="A251" s="6"/>
      <c r="B251" s="3"/>
    </row>
    <row r="252">
      <c r="A252" s="6"/>
      <c r="B252" s="3"/>
    </row>
    <row r="253">
      <c r="A253" s="6"/>
      <c r="B253" s="3"/>
    </row>
    <row r="254">
      <c r="A254" s="6"/>
      <c r="B254" s="3"/>
    </row>
    <row r="255">
      <c r="A255" s="6"/>
      <c r="B255" s="3"/>
    </row>
    <row r="256">
      <c r="A256" s="6"/>
      <c r="B256" s="3"/>
    </row>
    <row r="257">
      <c r="A257" s="6"/>
      <c r="B257" s="3"/>
    </row>
    <row r="258">
      <c r="A258" s="6"/>
      <c r="B258" s="3"/>
    </row>
    <row r="259">
      <c r="A259" s="6"/>
      <c r="B259" s="3"/>
    </row>
    <row r="260">
      <c r="A260" s="6"/>
      <c r="B260" s="3"/>
    </row>
    <row r="261">
      <c r="A261" s="6"/>
      <c r="B261" s="3"/>
    </row>
    <row r="262">
      <c r="A262" s="6"/>
      <c r="B262" s="3"/>
    </row>
    <row r="263">
      <c r="A263" s="6"/>
      <c r="B263" s="3"/>
    </row>
    <row r="264">
      <c r="A264" s="6"/>
      <c r="B264" s="3"/>
    </row>
    <row r="265">
      <c r="A265" s="6"/>
      <c r="B265" s="3"/>
    </row>
    <row r="266">
      <c r="A266" s="6"/>
      <c r="B266" s="3"/>
    </row>
    <row r="267">
      <c r="A267" s="6"/>
      <c r="B267" s="3"/>
    </row>
    <row r="268">
      <c r="A268" s="6"/>
      <c r="B268" s="3"/>
    </row>
    <row r="269">
      <c r="A269" s="6"/>
      <c r="B269" s="3"/>
    </row>
    <row r="270">
      <c r="A270" s="6"/>
      <c r="B270" s="3"/>
    </row>
    <row r="271">
      <c r="A271" s="6"/>
      <c r="B271" s="3"/>
    </row>
    <row r="272">
      <c r="A272" s="6"/>
      <c r="B272" s="3"/>
    </row>
    <row r="273">
      <c r="A273" s="6"/>
      <c r="B273" s="3"/>
    </row>
    <row r="274">
      <c r="A274" s="6"/>
      <c r="B274" s="3"/>
    </row>
    <row r="275">
      <c r="A275" s="6"/>
      <c r="B275" s="3"/>
    </row>
    <row r="276">
      <c r="A276" s="6"/>
      <c r="B276" s="3"/>
    </row>
    <row r="277">
      <c r="A277" s="6"/>
      <c r="B277" s="3"/>
    </row>
    <row r="278">
      <c r="A278" s="6"/>
      <c r="B278" s="3"/>
    </row>
    <row r="279">
      <c r="A279" s="6"/>
      <c r="B279" s="3"/>
    </row>
    <row r="280">
      <c r="A280" s="6"/>
      <c r="B280" s="3"/>
    </row>
    <row r="281">
      <c r="A281" s="6"/>
      <c r="B281" s="3"/>
    </row>
    <row r="282">
      <c r="A282" s="6"/>
      <c r="B282" s="3"/>
    </row>
    <row r="283">
      <c r="A283" s="6"/>
      <c r="B283" s="3"/>
    </row>
    <row r="284">
      <c r="A284" s="6"/>
      <c r="B284" s="3"/>
    </row>
    <row r="285">
      <c r="A285" s="6"/>
      <c r="B285" s="3"/>
    </row>
    <row r="286">
      <c r="A286" s="6"/>
      <c r="B286" s="3"/>
    </row>
    <row r="287">
      <c r="A287" s="6"/>
      <c r="B287" s="3"/>
    </row>
    <row r="288">
      <c r="A288" s="6"/>
      <c r="B288" s="3"/>
    </row>
    <row r="289">
      <c r="A289" s="6"/>
      <c r="B289" s="3"/>
    </row>
    <row r="290">
      <c r="A290" s="6"/>
      <c r="B290" s="3"/>
    </row>
    <row r="291">
      <c r="A291" s="6"/>
      <c r="B291" s="3"/>
    </row>
    <row r="292">
      <c r="A292" s="6"/>
      <c r="B292" s="3"/>
    </row>
    <row r="293">
      <c r="A293" s="6"/>
      <c r="B293" s="3"/>
    </row>
    <row r="294">
      <c r="A294" s="6"/>
      <c r="B294" s="3"/>
    </row>
    <row r="295">
      <c r="A295" s="6"/>
      <c r="B295" s="3"/>
    </row>
    <row r="296">
      <c r="A296" s="6"/>
      <c r="B296" s="3"/>
    </row>
    <row r="297">
      <c r="A297" s="6"/>
      <c r="B297" s="3"/>
    </row>
    <row r="298">
      <c r="A298" s="6"/>
      <c r="B298" s="3"/>
    </row>
    <row r="299">
      <c r="A299" s="6"/>
      <c r="B299" s="3"/>
    </row>
    <row r="300">
      <c r="A300" s="6"/>
      <c r="B300" s="3"/>
    </row>
    <row r="301">
      <c r="A301" s="6"/>
      <c r="B301" s="3"/>
    </row>
    <row r="302">
      <c r="A302" s="6"/>
      <c r="B302" s="3"/>
    </row>
    <row r="303">
      <c r="A303" s="6"/>
      <c r="B303" s="3"/>
    </row>
    <row r="304">
      <c r="A304" s="6"/>
      <c r="B304" s="3"/>
    </row>
    <row r="305">
      <c r="A305" s="6"/>
      <c r="B305" s="3"/>
    </row>
    <row r="306">
      <c r="A306" s="6"/>
      <c r="B306" s="3"/>
    </row>
    <row r="307">
      <c r="A307" s="6"/>
      <c r="B307" s="3"/>
    </row>
    <row r="308">
      <c r="A308" s="6"/>
      <c r="B308" s="3"/>
    </row>
    <row r="309">
      <c r="A309" s="6"/>
      <c r="B309" s="3"/>
    </row>
    <row r="310">
      <c r="A310" s="6"/>
      <c r="B310" s="3"/>
    </row>
    <row r="311">
      <c r="A311" s="6"/>
      <c r="B311" s="3"/>
    </row>
    <row r="312">
      <c r="A312" s="6"/>
      <c r="B312" s="3"/>
    </row>
    <row r="313">
      <c r="A313" s="6"/>
      <c r="B313" s="3"/>
    </row>
    <row r="314">
      <c r="A314" s="6"/>
      <c r="B314" s="3"/>
    </row>
    <row r="315">
      <c r="A315" s="6"/>
      <c r="B315" s="3"/>
    </row>
    <row r="316">
      <c r="A316" s="6"/>
      <c r="B316" s="3"/>
    </row>
    <row r="317">
      <c r="A317" s="6"/>
      <c r="B317" s="3"/>
    </row>
    <row r="318">
      <c r="A318" s="6"/>
      <c r="B318" s="3"/>
    </row>
    <row r="319">
      <c r="A319" s="6"/>
      <c r="B319" s="3"/>
    </row>
    <row r="320">
      <c r="A320" s="6"/>
      <c r="B320" s="3"/>
    </row>
    <row r="321">
      <c r="A321" s="6"/>
      <c r="B321" s="3"/>
    </row>
    <row r="322">
      <c r="A322" s="6"/>
      <c r="B322" s="3"/>
    </row>
    <row r="323">
      <c r="A323" s="6"/>
      <c r="B323" s="3"/>
    </row>
    <row r="324">
      <c r="A324" s="6"/>
      <c r="B324" s="3"/>
    </row>
    <row r="325">
      <c r="A325" s="6"/>
      <c r="B325" s="3"/>
    </row>
    <row r="326">
      <c r="A326" s="6"/>
      <c r="B326" s="3"/>
    </row>
    <row r="327">
      <c r="A327" s="6"/>
      <c r="B327" s="3"/>
    </row>
    <row r="328">
      <c r="A328" s="6"/>
      <c r="B328" s="3"/>
    </row>
    <row r="329">
      <c r="A329" s="6"/>
      <c r="B329" s="3"/>
    </row>
    <row r="330">
      <c r="A330" s="6"/>
      <c r="B330" s="3"/>
    </row>
    <row r="331">
      <c r="A331" s="6"/>
      <c r="B331" s="3"/>
    </row>
    <row r="332">
      <c r="A332" s="6"/>
      <c r="B332" s="3"/>
    </row>
    <row r="333">
      <c r="A333" s="6"/>
      <c r="B333" s="3"/>
    </row>
    <row r="334">
      <c r="A334" s="6"/>
      <c r="B334" s="3"/>
    </row>
    <row r="335">
      <c r="A335" s="6"/>
      <c r="B335" s="3"/>
    </row>
    <row r="336">
      <c r="A336" s="6"/>
      <c r="B336" s="3"/>
    </row>
    <row r="337">
      <c r="A337" s="6"/>
      <c r="B337" s="3"/>
    </row>
    <row r="338">
      <c r="A338" s="6"/>
      <c r="B338" s="3"/>
    </row>
    <row r="339">
      <c r="A339" s="6"/>
      <c r="B339" s="3"/>
    </row>
    <row r="340">
      <c r="A340" s="6"/>
      <c r="B340" s="3"/>
    </row>
    <row r="341">
      <c r="A341" s="6"/>
      <c r="B341" s="3"/>
    </row>
    <row r="342">
      <c r="A342" s="6"/>
      <c r="B342" s="3"/>
    </row>
    <row r="343">
      <c r="A343" s="6"/>
      <c r="B343" s="3"/>
    </row>
    <row r="344">
      <c r="A344" s="6"/>
      <c r="B344" s="3"/>
    </row>
    <row r="345">
      <c r="A345" s="6"/>
      <c r="B345" s="3"/>
    </row>
    <row r="346">
      <c r="A346" s="6"/>
      <c r="B346" s="3"/>
    </row>
    <row r="347">
      <c r="A347" s="6"/>
      <c r="B347" s="3"/>
    </row>
    <row r="348">
      <c r="A348" s="6"/>
      <c r="B348" s="3"/>
    </row>
    <row r="349">
      <c r="A349" s="6"/>
      <c r="B349" s="3"/>
    </row>
    <row r="350">
      <c r="A350" s="6"/>
      <c r="B350" s="3"/>
    </row>
    <row r="351">
      <c r="A351" s="6"/>
      <c r="B351" s="3"/>
    </row>
    <row r="352">
      <c r="A352" s="6"/>
      <c r="B352" s="3"/>
    </row>
    <row r="353">
      <c r="A353" s="6"/>
      <c r="B353" s="3"/>
    </row>
    <row r="354">
      <c r="A354" s="6"/>
      <c r="B354" s="3"/>
    </row>
    <row r="355">
      <c r="A355" s="6"/>
      <c r="B355" s="3"/>
    </row>
    <row r="356">
      <c r="A356" s="6"/>
      <c r="B356" s="3"/>
    </row>
    <row r="357">
      <c r="A357" s="6"/>
      <c r="B357" s="3"/>
    </row>
    <row r="358">
      <c r="A358" s="6"/>
      <c r="B358" s="3"/>
    </row>
    <row r="359">
      <c r="A359" s="6"/>
      <c r="B359" s="3"/>
    </row>
    <row r="360">
      <c r="A360" s="6"/>
      <c r="B360" s="3"/>
    </row>
    <row r="361">
      <c r="A361" s="6"/>
      <c r="B361" s="3"/>
    </row>
    <row r="362">
      <c r="A362" s="6"/>
      <c r="B362" s="3"/>
    </row>
    <row r="363">
      <c r="A363" s="6"/>
      <c r="B363" s="3"/>
    </row>
    <row r="364">
      <c r="A364" s="6"/>
      <c r="B364" s="3"/>
    </row>
    <row r="365">
      <c r="A365" s="6"/>
      <c r="B365" s="3"/>
    </row>
    <row r="366">
      <c r="A366" s="6"/>
      <c r="B366" s="3"/>
    </row>
    <row r="367">
      <c r="A367" s="6"/>
      <c r="B367" s="3"/>
    </row>
    <row r="368">
      <c r="A368" s="6"/>
      <c r="B368" s="3"/>
    </row>
    <row r="369">
      <c r="A369" s="6"/>
      <c r="B369" s="3"/>
    </row>
    <row r="370">
      <c r="A370" s="6"/>
      <c r="B370" s="3"/>
    </row>
    <row r="371">
      <c r="A371" s="6"/>
      <c r="B371" s="3"/>
    </row>
    <row r="372">
      <c r="A372" s="6"/>
      <c r="B372" s="3"/>
    </row>
    <row r="373">
      <c r="A373" s="6"/>
      <c r="B373" s="3"/>
    </row>
    <row r="374">
      <c r="A374" s="6"/>
      <c r="B374" s="3"/>
    </row>
    <row r="375">
      <c r="A375" s="6"/>
      <c r="B375" s="3"/>
    </row>
    <row r="376">
      <c r="A376" s="6"/>
      <c r="B376" s="3"/>
    </row>
    <row r="377">
      <c r="A377" s="6"/>
      <c r="B377" s="3"/>
    </row>
    <row r="378">
      <c r="A378" s="6"/>
      <c r="B378" s="3"/>
    </row>
    <row r="379">
      <c r="A379" s="6"/>
      <c r="B379" s="3"/>
    </row>
    <row r="380">
      <c r="A380" s="6"/>
      <c r="B380" s="3"/>
    </row>
    <row r="381">
      <c r="A381" s="6"/>
      <c r="B381" s="3"/>
    </row>
    <row r="382">
      <c r="A382" s="6"/>
      <c r="B382" s="3"/>
    </row>
    <row r="383">
      <c r="A383" s="6"/>
      <c r="B383" s="3"/>
    </row>
    <row r="384">
      <c r="A384" s="6"/>
      <c r="B384" s="3"/>
    </row>
    <row r="385">
      <c r="A385" s="6"/>
      <c r="B385" s="3"/>
    </row>
    <row r="386">
      <c r="A386" s="6"/>
      <c r="B386" s="3"/>
    </row>
    <row r="387">
      <c r="A387" s="6"/>
      <c r="B387" s="3"/>
    </row>
    <row r="388">
      <c r="A388" s="6"/>
      <c r="B388" s="3"/>
    </row>
    <row r="389">
      <c r="A389" s="6"/>
      <c r="B389" s="3"/>
    </row>
    <row r="390">
      <c r="A390" s="6"/>
      <c r="B390" s="3"/>
    </row>
    <row r="391">
      <c r="A391" s="6"/>
      <c r="B391" s="3"/>
    </row>
    <row r="392">
      <c r="A392" s="6"/>
      <c r="B392" s="3"/>
    </row>
    <row r="393">
      <c r="A393" s="6"/>
      <c r="B393" s="3"/>
    </row>
    <row r="394">
      <c r="A394" s="6"/>
      <c r="B394" s="3"/>
    </row>
    <row r="395">
      <c r="A395" s="6"/>
      <c r="B395" s="3"/>
    </row>
    <row r="396">
      <c r="A396" s="6"/>
      <c r="B396" s="3"/>
    </row>
    <row r="397">
      <c r="A397" s="6"/>
      <c r="B397" s="3"/>
    </row>
    <row r="398">
      <c r="A398" s="6"/>
      <c r="B398" s="3"/>
    </row>
    <row r="399">
      <c r="A399" s="6"/>
      <c r="B399" s="3"/>
    </row>
    <row r="400">
      <c r="A400" s="6"/>
      <c r="B400" s="3"/>
    </row>
    <row r="401">
      <c r="A401" s="6"/>
      <c r="B401" s="3"/>
    </row>
    <row r="402">
      <c r="A402" s="6"/>
      <c r="B402" s="3"/>
    </row>
    <row r="403">
      <c r="A403" s="6"/>
      <c r="B403" s="3"/>
    </row>
    <row r="404">
      <c r="A404" s="6"/>
      <c r="B404" s="3"/>
    </row>
    <row r="405">
      <c r="A405" s="6"/>
      <c r="B405" s="3"/>
    </row>
    <row r="406">
      <c r="A406" s="6"/>
      <c r="B406" s="3"/>
    </row>
    <row r="407">
      <c r="A407" s="6"/>
      <c r="B407" s="3"/>
    </row>
    <row r="408">
      <c r="A408" s="6"/>
      <c r="B408" s="3"/>
    </row>
    <row r="409">
      <c r="A409" s="6"/>
      <c r="B409" s="3"/>
    </row>
    <row r="410">
      <c r="A410" s="6"/>
      <c r="B410" s="3"/>
    </row>
    <row r="411">
      <c r="A411" s="6"/>
      <c r="B411" s="3"/>
    </row>
    <row r="412">
      <c r="A412" s="6"/>
      <c r="B412" s="3"/>
    </row>
    <row r="413">
      <c r="A413" s="6"/>
      <c r="B413" s="3"/>
    </row>
    <row r="414">
      <c r="A414" s="6"/>
      <c r="B414" s="3"/>
    </row>
    <row r="415">
      <c r="A415" s="6"/>
      <c r="B415" s="3"/>
    </row>
    <row r="416">
      <c r="A416" s="6"/>
      <c r="B416" s="3"/>
    </row>
    <row r="417">
      <c r="A417" s="6"/>
      <c r="B417" s="3"/>
    </row>
    <row r="418">
      <c r="A418" s="6"/>
      <c r="B418" s="3"/>
    </row>
    <row r="419">
      <c r="A419" s="6"/>
      <c r="B419" s="3"/>
    </row>
    <row r="420">
      <c r="A420" s="6"/>
      <c r="B420" s="3"/>
    </row>
    <row r="421">
      <c r="A421" s="6"/>
      <c r="B421" s="3"/>
    </row>
    <row r="422">
      <c r="A422" s="6"/>
      <c r="B422" s="3"/>
    </row>
    <row r="423">
      <c r="A423" s="6"/>
      <c r="B423" s="3"/>
    </row>
    <row r="424">
      <c r="A424" s="6"/>
      <c r="B424" s="3"/>
    </row>
    <row r="425">
      <c r="A425" s="6"/>
      <c r="B425" s="3"/>
    </row>
    <row r="426">
      <c r="A426" s="6"/>
      <c r="B426" s="3"/>
    </row>
    <row r="427">
      <c r="A427" s="6"/>
      <c r="B427" s="3"/>
    </row>
    <row r="428">
      <c r="A428" s="6"/>
      <c r="B428" s="3"/>
    </row>
    <row r="429">
      <c r="A429" s="6"/>
      <c r="B429" s="3"/>
    </row>
    <row r="430">
      <c r="A430" s="6"/>
      <c r="B430" s="3"/>
    </row>
    <row r="431">
      <c r="A431" s="6"/>
      <c r="B431" s="3"/>
    </row>
    <row r="432">
      <c r="A432" s="6"/>
      <c r="B432" s="3"/>
    </row>
    <row r="433">
      <c r="A433" s="6"/>
      <c r="B433" s="3"/>
    </row>
    <row r="434">
      <c r="A434" s="6"/>
      <c r="B434" s="3"/>
    </row>
    <row r="435">
      <c r="A435" s="6"/>
      <c r="B435" s="3"/>
    </row>
    <row r="436">
      <c r="A436" s="6"/>
      <c r="B436" s="3"/>
    </row>
    <row r="437">
      <c r="A437" s="6"/>
      <c r="B437" s="3"/>
    </row>
    <row r="438">
      <c r="A438" s="6"/>
      <c r="B438" s="3"/>
    </row>
    <row r="439">
      <c r="A439" s="6"/>
      <c r="B439" s="3"/>
    </row>
    <row r="440">
      <c r="A440" s="6"/>
      <c r="B440" s="3"/>
    </row>
    <row r="441">
      <c r="A441" s="6"/>
      <c r="B441" s="3"/>
    </row>
    <row r="442">
      <c r="A442" s="6"/>
      <c r="B442" s="3"/>
    </row>
    <row r="443">
      <c r="A443" s="6"/>
      <c r="B443" s="3"/>
    </row>
    <row r="444">
      <c r="A444" s="6"/>
      <c r="B444" s="3"/>
    </row>
    <row r="445">
      <c r="A445" s="6"/>
      <c r="B445" s="3"/>
    </row>
    <row r="446">
      <c r="A446" s="6"/>
      <c r="B446" s="3"/>
    </row>
    <row r="447">
      <c r="A447" s="6"/>
      <c r="B447" s="3"/>
    </row>
    <row r="448">
      <c r="A448" s="6"/>
      <c r="B448" s="3"/>
    </row>
    <row r="449">
      <c r="A449" s="6"/>
      <c r="B449" s="3"/>
    </row>
    <row r="450">
      <c r="A450" s="6"/>
      <c r="B450" s="3"/>
    </row>
    <row r="451">
      <c r="A451" s="6"/>
      <c r="B451" s="3"/>
    </row>
    <row r="452">
      <c r="A452" s="6"/>
      <c r="B452" s="3"/>
    </row>
    <row r="453">
      <c r="A453" s="6"/>
      <c r="B453" s="3"/>
    </row>
    <row r="454">
      <c r="A454" s="6"/>
      <c r="B454" s="3"/>
    </row>
    <row r="455">
      <c r="A455" s="6"/>
      <c r="B455" s="3"/>
    </row>
    <row r="456">
      <c r="A456" s="6"/>
      <c r="B456" s="3"/>
    </row>
    <row r="457">
      <c r="A457" s="6"/>
      <c r="B457" s="3"/>
    </row>
    <row r="458">
      <c r="A458" s="6"/>
      <c r="B458" s="3"/>
    </row>
    <row r="459">
      <c r="A459" s="6"/>
      <c r="B459" s="3"/>
    </row>
    <row r="460">
      <c r="A460" s="6"/>
      <c r="B460" s="3"/>
    </row>
    <row r="461">
      <c r="A461" s="6"/>
      <c r="B461" s="3"/>
    </row>
    <row r="462">
      <c r="A462" s="6"/>
      <c r="B462" s="3"/>
    </row>
    <row r="463">
      <c r="A463" s="6"/>
      <c r="B463" s="3"/>
    </row>
    <row r="464">
      <c r="A464" s="6"/>
      <c r="B464" s="3"/>
    </row>
    <row r="465">
      <c r="A465" s="6"/>
      <c r="B465" s="3"/>
    </row>
    <row r="466">
      <c r="A466" s="6"/>
      <c r="B466" s="3"/>
    </row>
    <row r="467">
      <c r="A467" s="6"/>
      <c r="B467" s="3"/>
    </row>
    <row r="468">
      <c r="A468" s="6"/>
      <c r="B468" s="3"/>
    </row>
    <row r="469">
      <c r="A469" s="6"/>
      <c r="B469" s="3"/>
    </row>
    <row r="470">
      <c r="A470" s="6"/>
      <c r="B470" s="3"/>
    </row>
    <row r="471">
      <c r="A471" s="6"/>
      <c r="B471" s="3"/>
    </row>
    <row r="472">
      <c r="A472" s="6"/>
      <c r="B472" s="3"/>
    </row>
    <row r="473">
      <c r="A473" s="6"/>
      <c r="B473" s="3"/>
    </row>
    <row r="474">
      <c r="A474" s="6"/>
      <c r="B474" s="3"/>
    </row>
    <row r="475">
      <c r="A475" s="6"/>
      <c r="B475" s="3"/>
    </row>
    <row r="476">
      <c r="A476" s="6"/>
      <c r="B476" s="3"/>
    </row>
    <row r="477">
      <c r="A477" s="6"/>
      <c r="B477" s="3"/>
    </row>
    <row r="478">
      <c r="A478" s="6"/>
      <c r="B478" s="3"/>
    </row>
    <row r="479">
      <c r="A479" s="6"/>
      <c r="B479" s="3"/>
    </row>
    <row r="480">
      <c r="A480" s="6"/>
      <c r="B480" s="3"/>
    </row>
    <row r="481">
      <c r="A481" s="6"/>
      <c r="B481" s="3"/>
    </row>
    <row r="482">
      <c r="A482" s="6"/>
      <c r="B482" s="3"/>
    </row>
    <row r="483">
      <c r="A483" s="6"/>
      <c r="B483" s="3"/>
    </row>
    <row r="484">
      <c r="A484" s="6"/>
      <c r="B484" s="3"/>
    </row>
    <row r="485">
      <c r="A485" s="6"/>
      <c r="B485" s="3"/>
    </row>
    <row r="486">
      <c r="A486" s="6"/>
      <c r="B486" s="3"/>
    </row>
    <row r="487">
      <c r="A487" s="6"/>
      <c r="B487" s="3"/>
    </row>
    <row r="488">
      <c r="A488" s="6"/>
      <c r="B488" s="3"/>
    </row>
    <row r="489">
      <c r="A489" s="6"/>
      <c r="B489" s="3"/>
    </row>
    <row r="490">
      <c r="A490" s="6"/>
      <c r="B490" s="3"/>
    </row>
    <row r="491">
      <c r="A491" s="6"/>
      <c r="B491" s="3"/>
    </row>
    <row r="492">
      <c r="A492" s="6"/>
      <c r="B492" s="3"/>
    </row>
    <row r="493">
      <c r="A493" s="6"/>
      <c r="B493" s="3"/>
    </row>
    <row r="494">
      <c r="A494" s="6"/>
      <c r="B494" s="3"/>
    </row>
    <row r="495">
      <c r="A495" s="6"/>
      <c r="B495" s="3"/>
    </row>
    <row r="496">
      <c r="A496" s="6"/>
      <c r="B496" s="3"/>
    </row>
    <row r="497">
      <c r="A497" s="6"/>
      <c r="B497" s="3"/>
    </row>
    <row r="498">
      <c r="A498" s="6"/>
      <c r="B498" s="3"/>
    </row>
    <row r="499">
      <c r="A499" s="6"/>
      <c r="B499" s="3"/>
    </row>
    <row r="500">
      <c r="A500" s="6"/>
      <c r="B500" s="3"/>
    </row>
    <row r="501">
      <c r="A501" s="6"/>
      <c r="B501" s="3"/>
    </row>
    <row r="502">
      <c r="A502" s="6"/>
      <c r="B502" s="3"/>
    </row>
    <row r="503">
      <c r="A503" s="6"/>
      <c r="B503" s="3"/>
    </row>
    <row r="504">
      <c r="A504" s="6"/>
      <c r="B504" s="3"/>
    </row>
    <row r="505">
      <c r="A505" s="6"/>
      <c r="B505" s="3"/>
    </row>
    <row r="506">
      <c r="A506" s="6"/>
      <c r="B506" s="3"/>
    </row>
    <row r="507">
      <c r="A507" s="6"/>
      <c r="B507" s="3"/>
    </row>
    <row r="508">
      <c r="A508" s="6"/>
      <c r="B508" s="3"/>
    </row>
    <row r="509">
      <c r="A509" s="6"/>
      <c r="B509" s="3"/>
    </row>
    <row r="510">
      <c r="A510" s="6"/>
      <c r="B510" s="3"/>
    </row>
    <row r="511">
      <c r="A511" s="6"/>
      <c r="B511" s="3"/>
    </row>
    <row r="512">
      <c r="A512" s="6"/>
      <c r="B512" s="3"/>
    </row>
    <row r="513">
      <c r="A513" s="6"/>
      <c r="B513" s="3"/>
    </row>
    <row r="514">
      <c r="A514" s="6"/>
      <c r="B514" s="3"/>
    </row>
    <row r="515">
      <c r="A515" s="6"/>
      <c r="B515" s="3"/>
    </row>
    <row r="516">
      <c r="A516" s="6"/>
      <c r="B516" s="3"/>
    </row>
    <row r="517">
      <c r="A517" s="6"/>
      <c r="B517" s="3"/>
    </row>
    <row r="518">
      <c r="A518" s="6"/>
      <c r="B518" s="3"/>
    </row>
    <row r="519">
      <c r="A519" s="6"/>
      <c r="B519" s="3"/>
    </row>
    <row r="520">
      <c r="A520" s="6"/>
      <c r="B520" s="3"/>
    </row>
    <row r="521">
      <c r="A521" s="6"/>
      <c r="B521" s="3"/>
    </row>
    <row r="522">
      <c r="A522" s="6"/>
      <c r="B522" s="3"/>
    </row>
    <row r="523">
      <c r="A523" s="6"/>
      <c r="B523" s="3"/>
    </row>
    <row r="524">
      <c r="A524" s="6"/>
      <c r="B524" s="3"/>
    </row>
    <row r="525">
      <c r="A525" s="6"/>
      <c r="B525" s="3"/>
    </row>
    <row r="526">
      <c r="A526" s="6"/>
      <c r="B526" s="3"/>
    </row>
    <row r="527">
      <c r="A527" s="6"/>
      <c r="B527" s="3"/>
    </row>
    <row r="528">
      <c r="A528" s="6"/>
      <c r="B528" s="3"/>
    </row>
    <row r="529">
      <c r="A529" s="6"/>
      <c r="B529" s="3"/>
    </row>
    <row r="530">
      <c r="A530" s="6"/>
      <c r="B530" s="3"/>
    </row>
    <row r="531">
      <c r="A531" s="6"/>
      <c r="B531" s="3"/>
    </row>
    <row r="532">
      <c r="A532" s="6"/>
      <c r="B532" s="3"/>
    </row>
    <row r="533">
      <c r="A533" s="6"/>
      <c r="B533" s="3"/>
    </row>
    <row r="534">
      <c r="A534" s="6"/>
      <c r="B534" s="3"/>
    </row>
    <row r="535">
      <c r="A535" s="6"/>
      <c r="B535" s="3"/>
    </row>
    <row r="536">
      <c r="A536" s="6"/>
      <c r="B536" s="3"/>
    </row>
    <row r="537">
      <c r="A537" s="6"/>
      <c r="B537" s="3"/>
    </row>
    <row r="538">
      <c r="A538" s="6"/>
      <c r="B538" s="3"/>
    </row>
    <row r="539">
      <c r="A539" s="6"/>
      <c r="B539" s="3"/>
    </row>
    <row r="540">
      <c r="A540" s="6"/>
      <c r="B540" s="3"/>
    </row>
    <row r="541">
      <c r="A541" s="6"/>
      <c r="B541" s="3"/>
    </row>
    <row r="542">
      <c r="A542" s="6"/>
      <c r="B542" s="3"/>
    </row>
    <row r="543">
      <c r="A543" s="6"/>
      <c r="B543" s="3"/>
    </row>
    <row r="544">
      <c r="A544" s="6"/>
      <c r="B544" s="3"/>
    </row>
    <row r="545">
      <c r="A545" s="6"/>
      <c r="B545" s="3"/>
    </row>
    <row r="546">
      <c r="A546" s="6"/>
      <c r="B546" s="3"/>
    </row>
    <row r="547">
      <c r="A547" s="6"/>
      <c r="B547" s="3"/>
    </row>
    <row r="548">
      <c r="A548" s="6"/>
      <c r="B548" s="3"/>
    </row>
    <row r="549">
      <c r="A549" s="6"/>
      <c r="B549" s="3"/>
    </row>
    <row r="550">
      <c r="A550" s="6"/>
      <c r="B550" s="3"/>
    </row>
    <row r="551">
      <c r="A551" s="6"/>
      <c r="B551" s="3"/>
    </row>
    <row r="552">
      <c r="A552" s="6"/>
      <c r="B552" s="3"/>
    </row>
    <row r="553">
      <c r="A553" s="6"/>
      <c r="B553" s="3"/>
    </row>
    <row r="554">
      <c r="A554" s="6"/>
      <c r="B554" s="3"/>
    </row>
    <row r="555">
      <c r="A555" s="6"/>
      <c r="B555" s="3"/>
    </row>
    <row r="556">
      <c r="A556" s="6"/>
      <c r="B556" s="3"/>
    </row>
    <row r="557">
      <c r="A557" s="6"/>
      <c r="B557" s="3"/>
    </row>
    <row r="558">
      <c r="A558" s="6"/>
      <c r="B558" s="3"/>
    </row>
    <row r="559">
      <c r="A559" s="6"/>
      <c r="B559" s="3"/>
    </row>
    <row r="560">
      <c r="A560" s="6"/>
      <c r="B560" s="3"/>
    </row>
    <row r="561">
      <c r="A561" s="6"/>
      <c r="B561" s="3"/>
    </row>
    <row r="562">
      <c r="A562" s="6"/>
      <c r="B562" s="3"/>
    </row>
    <row r="563">
      <c r="A563" s="6"/>
      <c r="B563" s="3"/>
    </row>
    <row r="564">
      <c r="A564" s="6"/>
      <c r="B564" s="3"/>
    </row>
    <row r="565">
      <c r="A565" s="6"/>
      <c r="B565" s="3"/>
    </row>
    <row r="566">
      <c r="A566" s="6"/>
      <c r="B566" s="3"/>
    </row>
    <row r="567">
      <c r="A567" s="6"/>
      <c r="B567" s="3"/>
    </row>
    <row r="568">
      <c r="A568" s="6"/>
      <c r="B568" s="3"/>
    </row>
    <row r="569">
      <c r="A569" s="6"/>
      <c r="B569" s="3"/>
    </row>
    <row r="570">
      <c r="A570" s="6"/>
      <c r="B570" s="3"/>
    </row>
    <row r="571">
      <c r="A571" s="6"/>
      <c r="B571" s="3"/>
    </row>
    <row r="572">
      <c r="A572" s="6"/>
      <c r="B572" s="3"/>
    </row>
    <row r="573">
      <c r="A573" s="6"/>
      <c r="B573" s="3"/>
    </row>
    <row r="574">
      <c r="A574" s="6"/>
      <c r="B574" s="3"/>
    </row>
    <row r="575">
      <c r="A575" s="6"/>
      <c r="B575" s="3"/>
    </row>
    <row r="576">
      <c r="A576" s="6"/>
      <c r="B576" s="3"/>
    </row>
    <row r="577">
      <c r="A577" s="6"/>
      <c r="B577" s="3"/>
    </row>
    <row r="578">
      <c r="A578" s="6"/>
      <c r="B578" s="3"/>
    </row>
    <row r="579">
      <c r="A579" s="6"/>
      <c r="B579" s="3"/>
    </row>
    <row r="580">
      <c r="A580" s="6"/>
      <c r="B580" s="3"/>
    </row>
    <row r="581">
      <c r="A581" s="6"/>
      <c r="B581" s="3"/>
    </row>
    <row r="582">
      <c r="A582" s="6"/>
      <c r="B582" s="3"/>
    </row>
    <row r="583">
      <c r="A583" s="6"/>
      <c r="B583" s="3"/>
    </row>
    <row r="584">
      <c r="A584" s="6"/>
      <c r="B584" s="3"/>
    </row>
    <row r="585">
      <c r="A585" s="6"/>
      <c r="B585" s="3"/>
    </row>
    <row r="586">
      <c r="A586" s="6"/>
      <c r="B586" s="3"/>
    </row>
    <row r="587">
      <c r="A587" s="6"/>
      <c r="B587" s="3"/>
    </row>
    <row r="588">
      <c r="A588" s="6"/>
      <c r="B588" s="3"/>
    </row>
    <row r="589">
      <c r="A589" s="6"/>
      <c r="B589" s="3"/>
    </row>
    <row r="590">
      <c r="A590" s="6"/>
      <c r="B590" s="3"/>
    </row>
    <row r="591">
      <c r="A591" s="6"/>
      <c r="B591" s="3"/>
    </row>
    <row r="592">
      <c r="A592" s="6"/>
      <c r="B592" s="3"/>
    </row>
    <row r="593">
      <c r="A593" s="6"/>
      <c r="B593" s="3"/>
    </row>
    <row r="594">
      <c r="A594" s="6"/>
      <c r="B594" s="3"/>
    </row>
    <row r="595">
      <c r="A595" s="6"/>
      <c r="B595" s="3"/>
    </row>
    <row r="596">
      <c r="A596" s="6"/>
      <c r="B596" s="3"/>
    </row>
    <row r="597">
      <c r="A597" s="6"/>
      <c r="B597" s="3"/>
    </row>
    <row r="598">
      <c r="A598" s="6"/>
      <c r="B598" s="3"/>
    </row>
    <row r="599">
      <c r="A599" s="6"/>
      <c r="B599" s="3"/>
    </row>
    <row r="600">
      <c r="A600" s="6"/>
      <c r="B600" s="3"/>
    </row>
    <row r="601">
      <c r="A601" s="6"/>
      <c r="B601" s="3"/>
    </row>
    <row r="602">
      <c r="A602" s="6"/>
      <c r="B602" s="3"/>
    </row>
    <row r="603">
      <c r="A603" s="6"/>
      <c r="B603" s="3"/>
    </row>
    <row r="604">
      <c r="A604" s="6"/>
      <c r="B604" s="3"/>
    </row>
    <row r="605">
      <c r="A605" s="6"/>
      <c r="B605" s="3"/>
    </row>
    <row r="606">
      <c r="A606" s="6"/>
      <c r="B606" s="3"/>
    </row>
    <row r="607">
      <c r="A607" s="6"/>
      <c r="B607" s="3"/>
    </row>
    <row r="608">
      <c r="A608" s="6"/>
      <c r="B608" s="3"/>
    </row>
    <row r="609">
      <c r="A609" s="6"/>
      <c r="B609" s="3"/>
    </row>
    <row r="610">
      <c r="A610" s="6"/>
      <c r="B610" s="3"/>
    </row>
    <row r="611">
      <c r="A611" s="6"/>
      <c r="B611" s="3"/>
    </row>
    <row r="612">
      <c r="A612" s="6"/>
      <c r="B612" s="3"/>
    </row>
    <row r="613">
      <c r="A613" s="6"/>
      <c r="B613" s="3"/>
    </row>
    <row r="614">
      <c r="A614" s="6"/>
      <c r="B614" s="3"/>
    </row>
    <row r="615">
      <c r="A615" s="6"/>
      <c r="B615" s="3"/>
    </row>
    <row r="616">
      <c r="A616" s="6"/>
      <c r="B616" s="3"/>
    </row>
    <row r="617">
      <c r="A617" s="6"/>
      <c r="B617" s="3"/>
    </row>
    <row r="618">
      <c r="A618" s="6"/>
      <c r="B618" s="3"/>
    </row>
    <row r="619">
      <c r="A619" s="6"/>
      <c r="B619" s="3"/>
    </row>
    <row r="620">
      <c r="A620" s="6"/>
      <c r="B620" s="3"/>
    </row>
    <row r="621">
      <c r="A621" s="6"/>
      <c r="B621" s="3"/>
    </row>
    <row r="622">
      <c r="A622" s="6"/>
      <c r="B622" s="3"/>
    </row>
    <row r="623">
      <c r="A623" s="6"/>
      <c r="B623" s="3"/>
    </row>
    <row r="624">
      <c r="A624" s="6"/>
      <c r="B624" s="3"/>
    </row>
    <row r="625">
      <c r="A625" s="6"/>
      <c r="B625" s="3"/>
    </row>
    <row r="626">
      <c r="A626" s="6"/>
      <c r="B626" s="3"/>
    </row>
    <row r="627">
      <c r="A627" s="6"/>
      <c r="B627" s="3"/>
    </row>
    <row r="628">
      <c r="A628" s="6"/>
      <c r="B628" s="3"/>
    </row>
    <row r="629">
      <c r="A629" s="6"/>
      <c r="B629" s="3"/>
    </row>
    <row r="630">
      <c r="A630" s="6"/>
      <c r="B630" s="3"/>
    </row>
    <row r="631">
      <c r="A631" s="6"/>
      <c r="B631" s="3"/>
    </row>
    <row r="632">
      <c r="A632" s="6"/>
      <c r="B632" s="3"/>
    </row>
    <row r="633">
      <c r="A633" s="6"/>
      <c r="B633" s="3"/>
    </row>
    <row r="634">
      <c r="A634" s="6"/>
      <c r="B634" s="3"/>
    </row>
    <row r="635">
      <c r="A635" s="6"/>
      <c r="B635" s="3"/>
    </row>
    <row r="636">
      <c r="A636" s="6"/>
      <c r="B636" s="3"/>
    </row>
    <row r="637">
      <c r="A637" s="6"/>
      <c r="B637" s="3"/>
    </row>
    <row r="638">
      <c r="A638" s="6"/>
      <c r="B638" s="3"/>
    </row>
    <row r="639">
      <c r="A639" s="6"/>
      <c r="B639" s="3"/>
    </row>
    <row r="640">
      <c r="A640" s="6"/>
      <c r="B640" s="3"/>
    </row>
    <row r="641">
      <c r="A641" s="6"/>
      <c r="B641" s="3"/>
    </row>
    <row r="642">
      <c r="A642" s="6"/>
      <c r="B642" s="3"/>
    </row>
    <row r="643">
      <c r="A643" s="6"/>
      <c r="B643" s="3"/>
    </row>
    <row r="644">
      <c r="A644" s="6"/>
      <c r="B644" s="3"/>
    </row>
    <row r="645">
      <c r="A645" s="6"/>
      <c r="B645" s="3"/>
    </row>
    <row r="646">
      <c r="A646" s="6"/>
      <c r="B646" s="3"/>
    </row>
    <row r="647">
      <c r="A647" s="6"/>
      <c r="B647" s="3"/>
    </row>
    <row r="648">
      <c r="A648" s="6"/>
      <c r="B648" s="3"/>
    </row>
    <row r="649">
      <c r="A649" s="6"/>
      <c r="B649" s="3"/>
    </row>
    <row r="650">
      <c r="A650" s="6"/>
      <c r="B650" s="3"/>
    </row>
    <row r="651">
      <c r="A651" s="6"/>
      <c r="B651" s="3"/>
    </row>
    <row r="652">
      <c r="A652" s="6"/>
      <c r="B652" s="3"/>
    </row>
    <row r="653">
      <c r="A653" s="6"/>
      <c r="B653" s="3"/>
    </row>
    <row r="654">
      <c r="A654" s="6"/>
      <c r="B654" s="3"/>
    </row>
    <row r="655">
      <c r="A655" s="6"/>
      <c r="B655" s="3"/>
    </row>
    <row r="656">
      <c r="A656" s="6"/>
      <c r="B656" s="3"/>
    </row>
    <row r="657">
      <c r="A657" s="6"/>
      <c r="B657" s="3"/>
    </row>
    <row r="658">
      <c r="A658" s="6"/>
      <c r="B658" s="3"/>
    </row>
    <row r="659">
      <c r="A659" s="6"/>
      <c r="B659" s="3"/>
    </row>
    <row r="660">
      <c r="A660" s="6"/>
      <c r="B660" s="3"/>
    </row>
    <row r="661">
      <c r="A661" s="6"/>
      <c r="B661" s="3"/>
    </row>
    <row r="662">
      <c r="A662" s="6"/>
      <c r="B662" s="3"/>
    </row>
    <row r="663">
      <c r="A663" s="6"/>
      <c r="B663" s="3"/>
    </row>
    <row r="664">
      <c r="A664" s="6"/>
      <c r="B664" s="3"/>
    </row>
    <row r="665">
      <c r="A665" s="6"/>
      <c r="B665" s="3"/>
    </row>
    <row r="666">
      <c r="A666" s="6"/>
      <c r="B666" s="3"/>
    </row>
    <row r="667">
      <c r="A667" s="6"/>
      <c r="B667" s="3"/>
    </row>
    <row r="668">
      <c r="A668" s="6"/>
      <c r="B668" s="3"/>
    </row>
    <row r="669">
      <c r="A669" s="6"/>
      <c r="B669" s="3"/>
    </row>
    <row r="670">
      <c r="A670" s="6"/>
      <c r="B670" s="3"/>
    </row>
    <row r="671">
      <c r="A671" s="6"/>
      <c r="B671" s="3"/>
    </row>
    <row r="672">
      <c r="A672" s="6"/>
      <c r="B672" s="3"/>
    </row>
    <row r="673">
      <c r="A673" s="6"/>
      <c r="B673" s="3"/>
    </row>
    <row r="674">
      <c r="A674" s="6"/>
      <c r="B674" s="3"/>
    </row>
    <row r="675">
      <c r="A675" s="6"/>
      <c r="B675" s="3"/>
    </row>
    <row r="676">
      <c r="A676" s="6"/>
      <c r="B676" s="3"/>
    </row>
    <row r="677">
      <c r="A677" s="6"/>
      <c r="B677" s="3"/>
    </row>
    <row r="678">
      <c r="A678" s="6"/>
      <c r="B678" s="3"/>
    </row>
    <row r="679">
      <c r="A679" s="6"/>
      <c r="B679" s="3"/>
    </row>
    <row r="680">
      <c r="A680" s="6"/>
      <c r="B680" s="3"/>
    </row>
    <row r="681">
      <c r="A681" s="6"/>
      <c r="B681" s="3"/>
    </row>
    <row r="682">
      <c r="A682" s="6"/>
      <c r="B682" s="3"/>
    </row>
    <row r="683">
      <c r="A683" s="6"/>
      <c r="B683" s="3"/>
    </row>
    <row r="684">
      <c r="A684" s="6"/>
      <c r="B684" s="3"/>
    </row>
    <row r="685">
      <c r="A685" s="6"/>
      <c r="B685" s="3"/>
    </row>
    <row r="686">
      <c r="A686" s="6"/>
      <c r="B686" s="3"/>
    </row>
    <row r="687">
      <c r="A687" s="6"/>
      <c r="B687" s="3"/>
    </row>
    <row r="688">
      <c r="A688" s="6"/>
      <c r="B688" s="3"/>
    </row>
    <row r="689">
      <c r="A689" s="6"/>
      <c r="B689" s="3"/>
    </row>
    <row r="690">
      <c r="A690" s="6"/>
      <c r="B690" s="3"/>
    </row>
    <row r="691">
      <c r="A691" s="6"/>
      <c r="B691" s="3"/>
    </row>
    <row r="692">
      <c r="A692" s="6"/>
      <c r="B692" s="3"/>
    </row>
    <row r="693">
      <c r="A693" s="6"/>
      <c r="B693" s="3"/>
    </row>
    <row r="694">
      <c r="A694" s="6"/>
      <c r="B694" s="3"/>
    </row>
    <row r="695">
      <c r="A695" s="6"/>
      <c r="B695" s="3"/>
    </row>
    <row r="696">
      <c r="A696" s="6"/>
      <c r="B696" s="3"/>
    </row>
    <row r="697">
      <c r="A697" s="6"/>
      <c r="B697" s="3"/>
    </row>
    <row r="698">
      <c r="A698" s="6"/>
      <c r="B698" s="3"/>
    </row>
    <row r="699">
      <c r="A699" s="6"/>
      <c r="B699" s="3"/>
    </row>
    <row r="700">
      <c r="A700" s="6"/>
      <c r="B700" s="3"/>
    </row>
    <row r="701">
      <c r="A701" s="6"/>
      <c r="B701" s="3"/>
    </row>
    <row r="702">
      <c r="A702" s="6"/>
      <c r="B702" s="3"/>
    </row>
    <row r="703">
      <c r="A703" s="6"/>
      <c r="B703" s="3"/>
    </row>
    <row r="704">
      <c r="A704" s="6"/>
      <c r="B704" s="3"/>
    </row>
    <row r="705">
      <c r="A705" s="6"/>
      <c r="B705" s="3"/>
    </row>
    <row r="706">
      <c r="A706" s="6"/>
      <c r="B706" s="3"/>
    </row>
    <row r="707">
      <c r="A707" s="6"/>
      <c r="B707" s="3"/>
    </row>
    <row r="708">
      <c r="A708" s="6"/>
      <c r="B708" s="3"/>
    </row>
    <row r="709">
      <c r="A709" s="6"/>
      <c r="B709" s="3"/>
    </row>
    <row r="710">
      <c r="A710" s="6"/>
      <c r="B710" s="3"/>
    </row>
    <row r="711">
      <c r="A711" s="6"/>
      <c r="B711" s="3"/>
    </row>
    <row r="712">
      <c r="A712" s="6"/>
      <c r="B712" s="3"/>
    </row>
    <row r="713">
      <c r="A713" s="6"/>
      <c r="B713" s="3"/>
    </row>
    <row r="714">
      <c r="A714" s="6"/>
      <c r="B714" s="3"/>
    </row>
    <row r="715">
      <c r="A715" s="6"/>
      <c r="B715" s="3"/>
    </row>
    <row r="716">
      <c r="A716" s="6"/>
      <c r="B716" s="3"/>
    </row>
    <row r="717">
      <c r="A717" s="6"/>
      <c r="B717" s="3"/>
    </row>
    <row r="718">
      <c r="A718" s="6"/>
      <c r="B718" s="3"/>
    </row>
    <row r="719">
      <c r="A719" s="6"/>
      <c r="B719" s="3"/>
    </row>
    <row r="720">
      <c r="A720" s="6"/>
      <c r="B720" s="3"/>
    </row>
    <row r="721">
      <c r="A721" s="6"/>
      <c r="B721" s="3"/>
    </row>
    <row r="722">
      <c r="A722" s="6"/>
      <c r="B722" s="3"/>
    </row>
    <row r="723">
      <c r="A723" s="6"/>
      <c r="B723" s="3"/>
    </row>
    <row r="724">
      <c r="A724" s="6"/>
      <c r="B724" s="3"/>
    </row>
    <row r="725">
      <c r="A725" s="6"/>
      <c r="B725" s="3"/>
    </row>
    <row r="726">
      <c r="A726" s="6"/>
      <c r="B726" s="3"/>
    </row>
    <row r="727">
      <c r="A727" s="6"/>
      <c r="B727" s="3"/>
    </row>
    <row r="728">
      <c r="A728" s="6"/>
      <c r="B728" s="3"/>
    </row>
    <row r="729">
      <c r="A729" s="6"/>
      <c r="B729" s="3"/>
    </row>
    <row r="730">
      <c r="A730" s="6"/>
      <c r="B730" s="3"/>
    </row>
    <row r="731">
      <c r="A731" s="6"/>
      <c r="B731" s="3"/>
    </row>
    <row r="732">
      <c r="A732" s="6"/>
      <c r="B732" s="3"/>
    </row>
    <row r="733">
      <c r="A733" s="6"/>
      <c r="B733" s="3"/>
    </row>
    <row r="734">
      <c r="A734" s="6"/>
      <c r="B734" s="3"/>
    </row>
    <row r="735">
      <c r="A735" s="6"/>
      <c r="B735" s="3"/>
    </row>
    <row r="736">
      <c r="A736" s="6"/>
      <c r="B736" s="3"/>
    </row>
    <row r="737">
      <c r="A737" s="6"/>
      <c r="B737" s="3"/>
    </row>
    <row r="738">
      <c r="A738" s="6"/>
      <c r="B738" s="3"/>
    </row>
    <row r="739">
      <c r="A739" s="6"/>
      <c r="B739" s="3"/>
    </row>
    <row r="740">
      <c r="A740" s="6"/>
      <c r="B740" s="3"/>
    </row>
    <row r="741">
      <c r="A741" s="6"/>
      <c r="B741" s="3"/>
    </row>
    <row r="742">
      <c r="A742" s="6"/>
      <c r="B742" s="3"/>
    </row>
    <row r="743">
      <c r="A743" s="6"/>
      <c r="B743" s="3"/>
    </row>
    <row r="744">
      <c r="A744" s="6"/>
      <c r="B744" s="3"/>
    </row>
    <row r="745">
      <c r="A745" s="6"/>
      <c r="B745" s="3"/>
    </row>
    <row r="746">
      <c r="A746" s="6"/>
      <c r="B746" s="3"/>
    </row>
    <row r="747">
      <c r="A747" s="6"/>
      <c r="B747" s="3"/>
    </row>
    <row r="748">
      <c r="A748" s="6"/>
      <c r="B748" s="3"/>
    </row>
    <row r="749">
      <c r="A749" s="6"/>
      <c r="B749" s="3"/>
    </row>
    <row r="750">
      <c r="A750" s="6"/>
      <c r="B750" s="3"/>
    </row>
    <row r="751">
      <c r="A751" s="6"/>
      <c r="B751" s="3"/>
    </row>
    <row r="752">
      <c r="A752" s="6"/>
      <c r="B752" s="3"/>
    </row>
    <row r="753">
      <c r="A753" s="6"/>
      <c r="B753" s="3"/>
    </row>
    <row r="754">
      <c r="A754" s="6"/>
      <c r="B754" s="3"/>
    </row>
    <row r="755">
      <c r="A755" s="6"/>
      <c r="B755" s="3"/>
    </row>
    <row r="756">
      <c r="A756" s="6"/>
      <c r="B756" s="3"/>
    </row>
    <row r="757">
      <c r="A757" s="6"/>
      <c r="B757" s="3"/>
    </row>
    <row r="758">
      <c r="A758" s="6"/>
      <c r="B758" s="3"/>
    </row>
    <row r="759">
      <c r="A759" s="6"/>
      <c r="B759" s="3"/>
    </row>
    <row r="760">
      <c r="A760" s="6"/>
      <c r="B760" s="3"/>
    </row>
    <row r="761">
      <c r="A761" s="6"/>
      <c r="B761" s="3"/>
    </row>
    <row r="762">
      <c r="A762" s="6"/>
      <c r="B762" s="3"/>
    </row>
    <row r="763">
      <c r="A763" s="6"/>
      <c r="B763" s="3"/>
    </row>
    <row r="764">
      <c r="A764" s="6"/>
      <c r="B764" s="3"/>
    </row>
    <row r="765">
      <c r="A765" s="6"/>
      <c r="B765" s="3"/>
    </row>
    <row r="766">
      <c r="A766" s="6"/>
      <c r="B766" s="3"/>
    </row>
    <row r="767">
      <c r="A767" s="6"/>
      <c r="B767" s="3"/>
    </row>
    <row r="768">
      <c r="A768" s="6"/>
      <c r="B768" s="3"/>
    </row>
    <row r="769">
      <c r="A769" s="6"/>
      <c r="B769" s="3"/>
    </row>
    <row r="770">
      <c r="A770" s="6"/>
      <c r="B770" s="3"/>
    </row>
    <row r="771">
      <c r="A771" s="6"/>
      <c r="B771" s="3"/>
    </row>
    <row r="772">
      <c r="A772" s="6"/>
      <c r="B772" s="3"/>
    </row>
    <row r="773">
      <c r="A773" s="6"/>
      <c r="B773" s="3"/>
    </row>
    <row r="774">
      <c r="A774" s="6"/>
      <c r="B774" s="3"/>
    </row>
    <row r="775">
      <c r="A775" s="6"/>
      <c r="B775" s="3"/>
    </row>
    <row r="776">
      <c r="A776" s="6"/>
      <c r="B776" s="3"/>
    </row>
    <row r="777">
      <c r="A777" s="6"/>
      <c r="B777" s="3"/>
    </row>
    <row r="778">
      <c r="A778" s="6"/>
      <c r="B778" s="3"/>
    </row>
    <row r="779">
      <c r="A779" s="6"/>
      <c r="B779" s="3"/>
    </row>
    <row r="780">
      <c r="A780" s="6"/>
      <c r="B780" s="3"/>
    </row>
    <row r="781">
      <c r="A781" s="6"/>
      <c r="B781" s="3"/>
    </row>
    <row r="782">
      <c r="A782" s="6"/>
      <c r="B782" s="3"/>
    </row>
    <row r="783">
      <c r="A783" s="6"/>
      <c r="B783" s="3"/>
    </row>
    <row r="784">
      <c r="A784" s="6"/>
      <c r="B784" s="3"/>
    </row>
    <row r="785">
      <c r="A785" s="6"/>
      <c r="B785" s="3"/>
    </row>
    <row r="786">
      <c r="A786" s="6"/>
      <c r="B786" s="3"/>
    </row>
    <row r="787">
      <c r="A787" s="6"/>
      <c r="B787" s="3"/>
    </row>
    <row r="788">
      <c r="A788" s="6"/>
      <c r="B788" s="3"/>
    </row>
    <row r="789">
      <c r="A789" s="6"/>
      <c r="B789" s="3"/>
    </row>
    <row r="790">
      <c r="A790" s="6"/>
      <c r="B790" s="3"/>
    </row>
    <row r="791">
      <c r="A791" s="6"/>
      <c r="B791" s="3"/>
    </row>
    <row r="792">
      <c r="A792" s="6"/>
      <c r="B792" s="3"/>
    </row>
    <row r="793">
      <c r="A793" s="6"/>
      <c r="B793" s="3"/>
    </row>
    <row r="794">
      <c r="A794" s="6"/>
      <c r="B794" s="3"/>
    </row>
    <row r="795">
      <c r="A795" s="6"/>
      <c r="B795" s="3"/>
    </row>
    <row r="796">
      <c r="A796" s="6"/>
      <c r="B796" s="3"/>
    </row>
    <row r="797">
      <c r="A797" s="6"/>
      <c r="B797" s="3"/>
    </row>
    <row r="798">
      <c r="A798" s="6"/>
      <c r="B798" s="3"/>
    </row>
    <row r="799">
      <c r="A799" s="6"/>
      <c r="B799" s="3"/>
    </row>
    <row r="800">
      <c r="A800" s="6"/>
      <c r="B800" s="3"/>
    </row>
    <row r="801">
      <c r="A801" s="6"/>
      <c r="B801" s="3"/>
    </row>
    <row r="802">
      <c r="A802" s="6"/>
      <c r="B802" s="3"/>
    </row>
    <row r="803">
      <c r="A803" s="6"/>
      <c r="B803" s="3"/>
    </row>
    <row r="804">
      <c r="A804" s="6"/>
      <c r="B804" s="3"/>
    </row>
    <row r="805">
      <c r="A805" s="6"/>
      <c r="B805" s="3"/>
    </row>
    <row r="806">
      <c r="A806" s="6"/>
      <c r="B806" s="3"/>
    </row>
    <row r="807">
      <c r="A807" s="6"/>
      <c r="B807" s="3"/>
    </row>
    <row r="808">
      <c r="A808" s="6"/>
      <c r="B808" s="3"/>
    </row>
    <row r="809">
      <c r="A809" s="6"/>
      <c r="B809" s="3"/>
    </row>
    <row r="810">
      <c r="A810" s="6"/>
      <c r="B810" s="3"/>
    </row>
    <row r="811">
      <c r="A811" s="6"/>
      <c r="B811" s="3"/>
    </row>
    <row r="812">
      <c r="A812" s="6"/>
      <c r="B812" s="3"/>
    </row>
    <row r="813">
      <c r="A813" s="6"/>
      <c r="B813" s="3"/>
    </row>
    <row r="814">
      <c r="A814" s="6"/>
      <c r="B814" s="3"/>
    </row>
    <row r="815">
      <c r="A815" s="6"/>
      <c r="B815" s="3"/>
    </row>
    <row r="816">
      <c r="A816" s="6"/>
      <c r="B816" s="3"/>
    </row>
    <row r="817">
      <c r="A817" s="6"/>
      <c r="B817" s="3"/>
    </row>
    <row r="818">
      <c r="A818" s="6"/>
      <c r="B818" s="3"/>
    </row>
    <row r="819">
      <c r="A819" s="6"/>
      <c r="B819" s="3"/>
    </row>
    <row r="820">
      <c r="A820" s="6"/>
      <c r="B820" s="3"/>
    </row>
    <row r="821">
      <c r="A821" s="6"/>
      <c r="B821" s="3"/>
    </row>
    <row r="822">
      <c r="A822" s="6"/>
      <c r="B822" s="3"/>
    </row>
    <row r="823">
      <c r="A823" s="6"/>
      <c r="B823" s="3"/>
    </row>
    <row r="824">
      <c r="A824" s="6"/>
      <c r="B824" s="3"/>
    </row>
    <row r="825">
      <c r="A825" s="6"/>
      <c r="B825" s="3"/>
    </row>
    <row r="826">
      <c r="A826" s="6"/>
      <c r="B826" s="3"/>
    </row>
    <row r="827">
      <c r="A827" s="6"/>
      <c r="B827" s="3"/>
    </row>
    <row r="828">
      <c r="A828" s="6"/>
      <c r="B828" s="3"/>
    </row>
    <row r="829">
      <c r="A829" s="6"/>
      <c r="B829" s="3"/>
    </row>
    <row r="830">
      <c r="A830" s="6"/>
      <c r="B830" s="3"/>
    </row>
    <row r="831">
      <c r="A831" s="6"/>
      <c r="B831" s="3"/>
    </row>
    <row r="832">
      <c r="A832" s="6"/>
      <c r="B832" s="3"/>
    </row>
    <row r="833">
      <c r="A833" s="6"/>
      <c r="B833" s="3"/>
    </row>
    <row r="834">
      <c r="A834" s="6"/>
      <c r="B834" s="3"/>
    </row>
    <row r="835">
      <c r="A835" s="6"/>
      <c r="B835" s="3"/>
    </row>
    <row r="836">
      <c r="A836" s="6"/>
      <c r="B836" s="3"/>
    </row>
    <row r="837">
      <c r="A837" s="6"/>
      <c r="B837" s="3"/>
    </row>
    <row r="838">
      <c r="A838" s="6"/>
      <c r="B838" s="3"/>
    </row>
    <row r="839">
      <c r="A839" s="6"/>
      <c r="B839" s="3"/>
    </row>
    <row r="840">
      <c r="A840" s="6"/>
      <c r="B840" s="3"/>
    </row>
    <row r="841">
      <c r="A841" s="6"/>
      <c r="B841" s="3"/>
    </row>
    <row r="842">
      <c r="A842" s="6"/>
      <c r="B842" s="3"/>
    </row>
    <row r="843">
      <c r="A843" s="6"/>
      <c r="B843" s="3"/>
    </row>
    <row r="844">
      <c r="A844" s="6"/>
      <c r="B844" s="3"/>
    </row>
    <row r="845">
      <c r="A845" s="6"/>
      <c r="B845" s="3"/>
    </row>
    <row r="846">
      <c r="A846" s="6"/>
      <c r="B846" s="3"/>
    </row>
    <row r="847">
      <c r="A847" s="6"/>
      <c r="B847" s="3"/>
    </row>
    <row r="848">
      <c r="A848" s="6"/>
      <c r="B848" s="3"/>
    </row>
    <row r="849">
      <c r="A849" s="6"/>
      <c r="B849" s="3"/>
    </row>
    <row r="850">
      <c r="A850" s="6"/>
      <c r="B850" s="3"/>
    </row>
    <row r="851">
      <c r="A851" s="6"/>
      <c r="B851" s="3"/>
    </row>
    <row r="852">
      <c r="A852" s="6"/>
      <c r="B852" s="3"/>
    </row>
    <row r="853">
      <c r="A853" s="6"/>
      <c r="B853" s="3"/>
    </row>
    <row r="854">
      <c r="A854" s="6"/>
      <c r="B854" s="3"/>
    </row>
    <row r="855">
      <c r="A855" s="6"/>
      <c r="B855" s="3"/>
    </row>
    <row r="856">
      <c r="A856" s="6"/>
      <c r="B856" s="3"/>
    </row>
    <row r="857">
      <c r="A857" s="6"/>
      <c r="B857" s="3"/>
    </row>
    <row r="858">
      <c r="A858" s="6"/>
      <c r="B858" s="3"/>
    </row>
    <row r="859">
      <c r="A859" s="6"/>
      <c r="B859" s="3"/>
    </row>
    <row r="860">
      <c r="A860" s="6"/>
      <c r="B860" s="3"/>
    </row>
    <row r="861">
      <c r="A861" s="6"/>
      <c r="B861" s="3"/>
    </row>
    <row r="862">
      <c r="A862" s="6"/>
      <c r="B862" s="3"/>
    </row>
    <row r="863">
      <c r="A863" s="6"/>
      <c r="B863" s="3"/>
    </row>
    <row r="864">
      <c r="A864" s="6"/>
      <c r="B864" s="3"/>
    </row>
    <row r="865">
      <c r="A865" s="6"/>
      <c r="B865" s="3"/>
    </row>
    <row r="866">
      <c r="A866" s="6"/>
      <c r="B866" s="3"/>
    </row>
    <row r="867">
      <c r="A867" s="6"/>
      <c r="B867" s="3"/>
    </row>
    <row r="868">
      <c r="A868" s="6"/>
      <c r="B868" s="3"/>
    </row>
    <row r="869">
      <c r="A869" s="6"/>
      <c r="B869" s="3"/>
    </row>
    <row r="870">
      <c r="A870" s="6"/>
      <c r="B870" s="3"/>
    </row>
    <row r="871">
      <c r="A871" s="6"/>
      <c r="B871" s="3"/>
    </row>
    <row r="872">
      <c r="A872" s="6"/>
      <c r="B872" s="3"/>
    </row>
    <row r="873">
      <c r="A873" s="6"/>
      <c r="B873" s="3"/>
    </row>
    <row r="874">
      <c r="A874" s="6"/>
      <c r="B874" s="3"/>
    </row>
    <row r="875">
      <c r="A875" s="6"/>
      <c r="B875" s="3"/>
    </row>
    <row r="876">
      <c r="A876" s="6"/>
      <c r="B876" s="3"/>
    </row>
    <row r="877">
      <c r="A877" s="6"/>
      <c r="B877" s="3"/>
    </row>
    <row r="878">
      <c r="A878" s="6"/>
      <c r="B878" s="3"/>
    </row>
    <row r="879">
      <c r="A879" s="6"/>
      <c r="B879" s="3"/>
    </row>
    <row r="880">
      <c r="A880" s="6"/>
      <c r="B880" s="3"/>
    </row>
    <row r="881">
      <c r="A881" s="6"/>
      <c r="B881" s="3"/>
    </row>
    <row r="882">
      <c r="A882" s="6"/>
      <c r="B882" s="3"/>
    </row>
    <row r="883">
      <c r="A883" s="6"/>
      <c r="B883" s="3"/>
    </row>
    <row r="884">
      <c r="A884" s="6"/>
      <c r="B884" s="3"/>
    </row>
    <row r="885">
      <c r="A885" s="6"/>
      <c r="B885" s="3"/>
    </row>
    <row r="886">
      <c r="A886" s="6"/>
      <c r="B886" s="3"/>
    </row>
    <row r="887">
      <c r="A887" s="6"/>
      <c r="B887" s="3"/>
    </row>
    <row r="888">
      <c r="A888" s="6"/>
      <c r="B888" s="3"/>
    </row>
    <row r="889">
      <c r="A889" s="6"/>
      <c r="B889" s="3"/>
    </row>
    <row r="890">
      <c r="A890" s="6"/>
      <c r="B890" s="3"/>
    </row>
    <row r="891">
      <c r="A891" s="6"/>
      <c r="B891" s="3"/>
    </row>
    <row r="892">
      <c r="A892" s="6"/>
      <c r="B892" s="3"/>
    </row>
    <row r="893">
      <c r="A893" s="6"/>
      <c r="B893" s="3"/>
    </row>
    <row r="894">
      <c r="A894" s="6"/>
      <c r="B894" s="3"/>
    </row>
    <row r="895">
      <c r="A895" s="6"/>
      <c r="B895" s="3"/>
    </row>
    <row r="896">
      <c r="A896" s="6"/>
      <c r="B896" s="3"/>
    </row>
    <row r="897">
      <c r="A897" s="6"/>
      <c r="B897" s="3"/>
    </row>
    <row r="898">
      <c r="A898" s="6"/>
      <c r="B898" s="3"/>
    </row>
    <row r="899">
      <c r="A899" s="6"/>
      <c r="B899" s="3"/>
    </row>
    <row r="900">
      <c r="A900" s="6"/>
      <c r="B900" s="3"/>
    </row>
    <row r="901">
      <c r="A901" s="6"/>
      <c r="B901" s="3"/>
    </row>
    <row r="902">
      <c r="A902" s="6"/>
      <c r="B902" s="3"/>
    </row>
    <row r="903">
      <c r="A903" s="6"/>
      <c r="B903" s="3"/>
    </row>
    <row r="904">
      <c r="A904" s="6"/>
      <c r="B904" s="3"/>
    </row>
    <row r="905">
      <c r="A905" s="6"/>
      <c r="B905" s="3"/>
    </row>
    <row r="906">
      <c r="A906" s="6"/>
      <c r="B906" s="3"/>
    </row>
    <row r="907">
      <c r="A907" s="6"/>
      <c r="B907" s="3"/>
    </row>
    <row r="908">
      <c r="A908" s="6"/>
      <c r="B908" s="3"/>
    </row>
    <row r="909">
      <c r="A909" s="6"/>
      <c r="B909" s="3"/>
    </row>
    <row r="910">
      <c r="A910" s="6"/>
      <c r="B910" s="3"/>
    </row>
    <row r="911">
      <c r="A911" s="6"/>
      <c r="B911" s="3"/>
    </row>
    <row r="912">
      <c r="A912" s="6"/>
      <c r="B912" s="3"/>
    </row>
    <row r="913">
      <c r="A913" s="6"/>
      <c r="B913" s="3"/>
    </row>
    <row r="914">
      <c r="A914" s="6"/>
      <c r="B914" s="3"/>
    </row>
    <row r="915">
      <c r="A915" s="6"/>
      <c r="B915" s="3"/>
    </row>
    <row r="916">
      <c r="A916" s="6"/>
      <c r="B916" s="3"/>
    </row>
    <row r="917">
      <c r="A917" s="6"/>
      <c r="B917" s="3"/>
    </row>
    <row r="918">
      <c r="A918" s="6"/>
      <c r="B918" s="3"/>
    </row>
    <row r="919">
      <c r="A919" s="6"/>
      <c r="B919" s="3"/>
    </row>
    <row r="920">
      <c r="A920" s="6"/>
      <c r="B920" s="3"/>
    </row>
    <row r="921">
      <c r="A921" s="6"/>
      <c r="B921" s="3"/>
    </row>
    <row r="922">
      <c r="A922" s="6"/>
      <c r="B922" s="3"/>
    </row>
    <row r="923">
      <c r="A923" s="6"/>
      <c r="B923" s="3"/>
    </row>
    <row r="924">
      <c r="A924" s="6"/>
      <c r="B924" s="3"/>
    </row>
    <row r="925">
      <c r="A925" s="6"/>
      <c r="B925" s="3"/>
    </row>
    <row r="926">
      <c r="A926" s="6"/>
      <c r="B926" s="3"/>
    </row>
    <row r="927">
      <c r="A927" s="6"/>
      <c r="B927" s="3"/>
    </row>
    <row r="928">
      <c r="A928" s="6"/>
      <c r="B928" s="3"/>
    </row>
    <row r="929">
      <c r="A929" s="6"/>
      <c r="B929" s="3"/>
    </row>
    <row r="930">
      <c r="A930" s="6"/>
      <c r="B930" s="3"/>
    </row>
    <row r="931">
      <c r="A931" s="6"/>
      <c r="B931" s="3"/>
    </row>
    <row r="932">
      <c r="A932" s="6"/>
      <c r="B932" s="3"/>
    </row>
    <row r="933">
      <c r="A933" s="6"/>
      <c r="B933" s="3"/>
    </row>
    <row r="934">
      <c r="A934" s="6"/>
      <c r="B934" s="3"/>
    </row>
    <row r="935">
      <c r="A935" s="6"/>
      <c r="B935" s="3"/>
    </row>
    <row r="936">
      <c r="A936" s="6"/>
      <c r="B936" s="3"/>
    </row>
    <row r="937">
      <c r="A937" s="6"/>
      <c r="B937" s="3"/>
    </row>
    <row r="938">
      <c r="A938" s="6"/>
      <c r="B938" s="3"/>
    </row>
    <row r="939">
      <c r="A939" s="6"/>
      <c r="B939" s="3"/>
    </row>
    <row r="940">
      <c r="A940" s="6"/>
      <c r="B940" s="3"/>
    </row>
    <row r="941">
      <c r="A941" s="6"/>
      <c r="B941" s="3"/>
    </row>
    <row r="942">
      <c r="A942" s="6"/>
      <c r="B942" s="3"/>
    </row>
    <row r="943">
      <c r="A943" s="6"/>
      <c r="B943" s="3"/>
    </row>
    <row r="944">
      <c r="A944" s="6"/>
      <c r="B944" s="3"/>
    </row>
    <row r="945">
      <c r="A945" s="6"/>
      <c r="B945" s="3"/>
    </row>
    <row r="946">
      <c r="A946" s="6"/>
      <c r="B946" s="3"/>
    </row>
    <row r="947">
      <c r="A947" s="6"/>
      <c r="B947" s="3"/>
    </row>
    <row r="948">
      <c r="A948" s="6"/>
      <c r="B948" s="3"/>
    </row>
    <row r="949">
      <c r="A949" s="6"/>
      <c r="B949" s="3"/>
    </row>
    <row r="950">
      <c r="A950" s="6"/>
      <c r="B950" s="3"/>
    </row>
    <row r="951">
      <c r="A951" s="6"/>
      <c r="B951" s="3"/>
    </row>
    <row r="952">
      <c r="A952" s="6"/>
      <c r="B952" s="3"/>
    </row>
    <row r="953">
      <c r="A953" s="6"/>
      <c r="B953" s="3"/>
    </row>
    <row r="954">
      <c r="A954" s="6"/>
      <c r="B954" s="3"/>
    </row>
    <row r="955">
      <c r="A955" s="6"/>
      <c r="B955" s="3"/>
    </row>
    <row r="956">
      <c r="A956" s="6"/>
      <c r="B956" s="3"/>
    </row>
    <row r="957">
      <c r="A957" s="6"/>
      <c r="B957" s="3"/>
    </row>
    <row r="958">
      <c r="A958" s="6"/>
      <c r="B958" s="3"/>
    </row>
    <row r="959">
      <c r="A959" s="6"/>
      <c r="B959" s="3"/>
    </row>
    <row r="960">
      <c r="A960" s="6"/>
      <c r="B960" s="3"/>
    </row>
    <row r="961">
      <c r="A961" s="6"/>
      <c r="B961" s="3"/>
    </row>
    <row r="962">
      <c r="A962" s="6"/>
      <c r="B962" s="3"/>
    </row>
    <row r="963">
      <c r="A963" s="6"/>
      <c r="B963" s="3"/>
    </row>
    <row r="964">
      <c r="A964" s="6"/>
      <c r="B964" s="3"/>
    </row>
    <row r="965">
      <c r="A965" s="6"/>
      <c r="B965" s="3"/>
    </row>
    <row r="966">
      <c r="A966" s="6"/>
      <c r="B966" s="3"/>
    </row>
    <row r="967">
      <c r="A967" s="6"/>
      <c r="B967" s="3"/>
    </row>
    <row r="968">
      <c r="A968" s="6"/>
      <c r="B968" s="3"/>
    </row>
    <row r="969">
      <c r="A969" s="6"/>
      <c r="B969" s="3"/>
    </row>
    <row r="970">
      <c r="A970" s="6"/>
      <c r="B970" s="3"/>
    </row>
    <row r="971">
      <c r="A971" s="6"/>
      <c r="B971" s="3"/>
    </row>
    <row r="972">
      <c r="A972" s="6"/>
      <c r="B972" s="3"/>
    </row>
    <row r="973">
      <c r="A973" s="6"/>
      <c r="B973" s="3"/>
    </row>
    <row r="974">
      <c r="A974" s="6"/>
      <c r="B974" s="3"/>
    </row>
    <row r="975">
      <c r="A975" s="6"/>
      <c r="B975" s="3"/>
    </row>
    <row r="976">
      <c r="A976" s="6"/>
      <c r="B976" s="3"/>
    </row>
    <row r="977">
      <c r="A977" s="6"/>
      <c r="B977" s="3"/>
    </row>
    <row r="978">
      <c r="A978" s="6"/>
      <c r="B978" s="3"/>
    </row>
    <row r="979">
      <c r="A979" s="6"/>
      <c r="B979" s="3"/>
    </row>
    <row r="980">
      <c r="A980" s="6"/>
      <c r="B980" s="3"/>
    </row>
    <row r="981">
      <c r="A981" s="6"/>
      <c r="B981" s="3"/>
    </row>
    <row r="982">
      <c r="A982" s="6"/>
      <c r="B982" s="3"/>
    </row>
    <row r="983">
      <c r="A983" s="6"/>
      <c r="B983" s="3"/>
    </row>
    <row r="984">
      <c r="A984" s="6"/>
      <c r="B984" s="3"/>
    </row>
    <row r="985">
      <c r="A985" s="6"/>
      <c r="B985" s="3"/>
    </row>
    <row r="986">
      <c r="A986" s="6"/>
      <c r="B986" s="3"/>
    </row>
    <row r="987">
      <c r="A987" s="6"/>
      <c r="B987" s="3"/>
    </row>
    <row r="988">
      <c r="A988" s="6"/>
      <c r="B988" s="3"/>
    </row>
    <row r="989">
      <c r="A989" s="6"/>
      <c r="B989" s="3"/>
    </row>
    <row r="990">
      <c r="A990" s="6"/>
      <c r="B990" s="3"/>
    </row>
    <row r="991">
      <c r="A991" s="6"/>
      <c r="B991" s="3"/>
    </row>
    <row r="992">
      <c r="A992" s="6"/>
      <c r="B992" s="3"/>
    </row>
    <row r="993">
      <c r="A993" s="6"/>
      <c r="B993" s="3"/>
    </row>
    <row r="994">
      <c r="A994" s="6"/>
      <c r="B994" s="3"/>
    </row>
    <row r="995">
      <c r="A995" s="6"/>
      <c r="B995" s="3"/>
    </row>
    <row r="996">
      <c r="A996" s="6"/>
      <c r="B996" s="3"/>
    </row>
    <row r="997">
      <c r="A997" s="6"/>
      <c r="B997" s="3"/>
    </row>
    <row r="998">
      <c r="A998" s="6"/>
      <c r="B998" s="3"/>
    </row>
    <row r="999">
      <c r="A999" s="6"/>
      <c r="B999" s="3"/>
    </row>
    <row r="1000">
      <c r="A1000" s="6"/>
      <c r="B1000" s="3"/>
    </row>
  </sheetData>
  <drawing r:id="rId1"/>
</worksheet>
</file>