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amples" sheetId="1" r:id="rId3"/>
    <sheet state="visible" name="Notes" sheetId="2" r:id="rId4"/>
    <sheet state="visible" name="Vocabulary" sheetId="3" r:id="rId5"/>
  </sheets>
  <definedNames/>
  <calcPr/>
</workbook>
</file>

<file path=xl/sharedStrings.xml><?xml version="1.0" encoding="utf-8"?>
<sst xmlns="http://schemas.openxmlformats.org/spreadsheetml/2006/main" count="451" uniqueCount="441">
  <si>
    <t>Dynamic Web Applications, MVC Pattern, and JSP (JSSTL and EL) Lecture 06/26/2019</t>
  </si>
  <si>
    <t>Example                                                                                                                         ∆</t>
  </si>
  <si>
    <t>common port for http: 192.168.10.122:80</t>
  </si>
  <si>
    <t xml:space="preserve">Explanation                                                                                                                                                                                                ∆ </t>
  </si>
  <si>
    <t xml:space="preserve"> </t>
  </si>
  <si>
    <t>common port for https: 192.168.10.122:443</t>
  </si>
  <si>
    <t>:8080</t>
  </si>
  <si>
    <t>port that tomcat (java server) uses for http; a common test / development port</t>
  </si>
  <si>
    <t>@Autowired</t>
  </si>
  <si>
    <t>Tells Spring that this class implements an interface (or is an abstract class) and that we want dependency injection with the variable we're using for that class (the one that has @Autowired above its declaration); It looks for the implementation class that has the @Component annotation and instantiates the variable in question; Can be used with a private member variables, a constructor (usually only when it contains 1 autowireable thing), or to a setter (uncommon usage); Can autowire multiple things (1 annotation for each thing being autowired); tool for decoupling classes</t>
  </si>
  <si>
    <t>200-ok</t>
  </si>
  <si>
    <t>success status in response to request</t>
  </si>
  <si>
    <t>400 error</t>
  </si>
  <si>
    <t>always means that ther is a problem with your parameters</t>
  </si>
  <si>
    <t>404 messages</t>
  </si>
  <si>
    <t>with no message, the site doesn't have the path (controller doesn't exist, for example); with a specific page not found message, the url exists in the controller, but the corresponding jsp file is missing or misnamed</t>
  </si>
  <si>
    <t>abandonment</t>
  </si>
  <si>
    <t>leaving browser window open with website up; stateless protocol allows the site to not care about that or know about it - the site sent the information, and it's done.</t>
  </si>
  <si>
    <t>application scope</t>
  </si>
  <si>
    <t>available while a specific application is running (not per user like the others)</t>
  </si>
  <si>
    <t>client makes requests to a server</t>
  </si>
  <si>
    <t>client</t>
  </si>
  <si>
    <t>usually a browser; the application that makes a request to a server</t>
  </si>
  <si>
    <t>client side validation</t>
  </si>
  <si>
    <t>Dynamic Web Application, MVC, and JSP Lecture 06/26/2019</t>
  </si>
  <si>
    <t>done by the browser; purpose is the block the sending of an invalid request; gives fast/friendly feedback to the user; eliminate the need for a request to the server if info is bad; written in javascript; can be easily bypassed (can turn off javascript in browser)</t>
  </si>
  <si>
    <r>
      <t>localhost:8080/</t>
    </r>
    <r>
      <rPr>
        <b/>
      </rPr>
      <t>mvc-views-part1-homework-final/</t>
    </r>
    <r>
      <t xml:space="preserve">  : the bolded part is the route, and it should match the name of the project in Eclipse (can have more than one open at once)</t>
    </r>
  </si>
  <si>
    <t>Controller of MVC</t>
  </si>
  <si>
    <t>servlet; gets the request and uses model to get data and view to build a response</t>
  </si>
  <si>
    <t>cookie</t>
  </si>
  <si>
    <t>small piece of data stored about a site visit (session id is the most important part); included with every request in a session; cookies are specific to subdomains and cannot see each other; can hold about 5kb of information</t>
  </si>
  <si>
    <t xml:space="preserve">select a server &gt; manually define a new server &gt; apache tomcat v9.0 (leave the rest) &gt; specify development folder in directory &gt; finish </t>
  </si>
  <si>
    <t>&lt;%@ taglib uri="http://java.sun.com/jsp/jstl/core" prefix="c"%&gt;</t>
  </si>
  <si>
    <t>imports the core tag library of jstl; pasted at top of every jsp file; c is the default prefix, and it indicates that the tag is a jstl tag</t>
  </si>
  <si>
    <t>cross-site scripting attack</t>
  </si>
  <si>
    <t>inserting html in the parameters that is accepted as a parameter for string and pops up with malware or something else we don't want</t>
  </si>
  <si>
    <t>can put name of jsp file at end of the route to use it as a view</t>
  </si>
  <si>
    <t>&lt;c:choose&gt;</t>
  </si>
  <si>
    <t>a jstl opening tag</t>
  </si>
  <si>
    <t>Dependency Injection</t>
  </si>
  <si>
    <t>design pattern that implements Inversion of Control; No using "new" to insantiate libraries (something else should be doing that and giving the code access to the library); decouples the code from each other (less dependent on specific code - allows other code to replace it)</t>
  </si>
  <si>
    <t>There is no .equals in JSTL; Use boolean symbols</t>
  </si>
  <si>
    <t>${param.key}</t>
  </si>
  <si>
    <t>Dependency Injection Container</t>
  </si>
  <si>
    <t>param tells it to retrieve from url(query string)</t>
  </si>
  <si>
    <t>creates new variables and passes them into the application as needed (the main code doesn't need changed if the information origin type changes: only the dependency injection container needs to change; Makes code more maintainable and testable</t>
  </si>
  <si>
    <t xml:space="preserve">Don't restart the server while you're working. Keep using it and then stop it when you're done. </t>
  </si>
  <si>
    <t>Dispatcher Servlet</t>
  </si>
  <si>
    <t>Spring Servlet; It receives the request, calls handler mapping, sends the request to the controller using information from the handler mapping, the controller talks to the model and returns the logical view name to the dispatcher, the dispatcher sends it to the view resolver, uses the response to locate the correct view, sends the request to the view, gets the formatted response from the view, and sends the final formatted response back to the user.</t>
  </si>
  <si>
    <t>&lt;c:set&gt;</t>
  </si>
  <si>
    <t>creates a variable or assigns value to a variable</t>
  </si>
  <si>
    <t>MVC Workflow, Request Object, Java Beans, Collection Types, and Dynamic Page Logic Lecture 06/27/2019</t>
  </si>
  <si>
    <t>domain name</t>
  </si>
  <si>
    <t>JSP solves the problem of building a page for every product or data to be shown; They can build one page and tell it how to show whatever is called and be able to call the data and show it in the page.</t>
  </si>
  <si>
    <t>human-readable name that computers can translate to a specific ip address; made up of top level and subdomains: www.techelevator.com</t>
  </si>
  <si>
    <t>&lt;c:set var="name" value="John" /&gt;</t>
  </si>
  <si>
    <t>makes a name variable and assigns it the value "John"; use the entire line if re-assigning the value to an existing variable</t>
  </si>
  <si>
    <t>Controller and model will both be java classes</t>
  </si>
  <si>
    <t>If 4 of us contacted the same site, we would each be assigned identical but different variables within page, request, or session scopes, but we would share any variables at application scope</t>
  </si>
  <si>
    <t>&lt;c:if test="${condition}"&gt; code to do &lt;/c:if&gt;</t>
  </si>
  <si>
    <t>an if statement; no else if</t>
  </si>
  <si>
    <t>Request Scope java.util.map&lt;String, Object&gt;                   how the request object information is passed through MVC</t>
  </si>
  <si>
    <t>&lt;c:choose&gt; 
      &lt;c:when test="a"&gt; code to do &lt;/c:when&gt;
      &lt;c:when test="b"&gt; code to do &lt;/c:when&gt;
      &lt;c:otherwise&gt; code to do &lt;/c:otherwise&gt;
&lt;/c:choose&gt;</t>
  </si>
  <si>
    <t>choose with when and otherwise works as an if / else-if / else combination</t>
  </si>
  <si>
    <t>Searches without scope defined goes through page then request then session.</t>
  </si>
  <si>
    <t>&lt;c:when test="${empty param.lastname"&gt;</t>
  </si>
  <si>
    <t>checks whether the last name parameter of the query string is empty</t>
  </si>
  <si>
    <t>In EL, the dot allows us to access things inside the object (param.name allows us to access the name inside the parameter), but only for getters and setters, so that java is mostly isolated to the controller and model.</t>
  </si>
  <si>
    <t>&lt;c:when test="${name == 'John' &amp;&amp; param.lastname == 'Fulton'}"&gt;</t>
  </si>
  <si>
    <t>checks whether the name variable is John and the last name parameter is Fulton</t>
  </si>
  <si>
    <t>Accessing getters/setters in -EL only works if getter/setter exists, and they're named getVariableName, setVariableName, or isVariableName.</t>
  </si>
  <si>
    <t>&lt;c:forEach begin="1" end="10" var="num"&gt; code to run &lt;/c:forEach&gt;</t>
  </si>
  <si>
    <t>a loop from beginning number to an ending number (increments by 1 unless you add a step definition)</t>
  </si>
  <si>
    <t>Servlets (controller) pass the info the JSP so that there is no access to the JSP without going through the java.</t>
  </si>
  <si>
    <t>&lt;c:set var="fullname" value="${name} ${param.lastname}" /&gt;</t>
  </si>
  <si>
    <t>example of multiple parameters set to one variable</t>
  </si>
  <si>
    <t>Web stuff often doesn't give errors: it may skip the problem section and show the rest of the code.</t>
  </si>
  <si>
    <t>&lt;c:forEach begin="1" end="${count}" var="num"&gt;
     &lt;c:set var="cssClass" value="blue"/&gt;
     &lt;c:if test="${num % 2 == 0}"&gt;
                &lt;c:set var="cssClass" value="red" /&gt;
      &lt;/c:if&gt;
      &lt;h3 class="${cssClass}"&gt;${num} : ${fullname} &lt;/h3&gt;
&lt;/c:forEach&gt;</t>
  </si>
  <si>
    <t>changes the color class based off of whether the variable holding the loop value is even or odd</t>
  </si>
  <si>
    <t>If an object class (such as person) has private variables for another class that holds information (such as address), that information can be called through the object class (person) - allows access to multiple levels of information through a single class object.</t>
  </si>
  <si>
    <t>&lt;%-- This is a comment --%&gt;</t>
  </si>
  <si>
    <t>How to make a comment in JSP</t>
  </si>
  <si>
    <t>use &lt;c:out value=   with any ${} that's printed on the page to prevent cross-site scripting attacks and also weed out characters that will not be transmitted correctly.</t>
  </si>
  <si>
    <t>Formatting library of jstl is useful for formatting numbers and can be imported like the other.</t>
  </si>
  <si>
    <t>Domain Name System DNS</t>
  </si>
  <si>
    <t>Scriplets were used before JSP with scriplets &lt;% any java code you like %&gt;; The problem is that the scriplets can't output to html, so they needed the java expression language to transfer that information to the html. They could be only 1 line of code (basically making conditions in the java that determine when the expression language will run). Only seen in old code or rare occasions when they're needed for a particular library. As a rule, don't use it.</t>
  </si>
  <si>
    <t>DRY, Shared Layouts, and Link Generation Lecture 06/28/2019</t>
  </si>
  <si>
    <t>The request scope is a map, the one used to define the variable we use for the object in jsp: map&lt;String, Object&gt; using ("variableName", objectName)</t>
  </si>
  <si>
    <t>For shared layout, build the page in pieces. Then, use a specific jsp tag to import other jsp pages to each jsp page (to make the code DRY).</t>
  </si>
  <si>
    <t>${scope.var}</t>
  </si>
  <si>
    <t>requests the variable by a specific scope (because you can have variables with the same name in different scopes - be wary of that!)</t>
  </si>
  <si>
    <t>DRY (Don't Repeat Yourself)</t>
  </si>
  <si>
    <t>every piece of knowledge (data or functionality) in the system/program must have a single, unambiguous, and authoritative representation within the system: it should happen once and be the single authority on that knowledge</t>
  </si>
  <si>
    <t>The opening tags in the header often have their closing tags in the footer (so that they work when put together)</t>
  </si>
  <si>
    <t>dynamic request</t>
  </si>
  <si>
    <t>${var}</t>
  </si>
  <si>
    <t>requesting something that the server doesn't have but can build; the server calls a web-app that does the building</t>
  </si>
  <si>
    <t>uses the first one it finds (if multiples at different scopes, may not be what you wanted)</t>
  </si>
  <si>
    <t>Can only pass simple values through the page import (string or numbers - things that can be typed into a url)</t>
  </si>
  <si>
    <t>EL (Expression Language)</t>
  </si>
  <si>
    <t>very limited java code with special rules and used to get data: inside ${ } ; concatenates a string; not java expression language (that's a whole other language)</t>
  </si>
  <si>
    <t>Person p = new Person();
${p.firstName}</t>
  </si>
  <si>
    <t>accessing part of the object but is limited (can only call getters and setters, not methods); This is accessing getFirstName();</t>
  </si>
  <si>
    <t>flash scope</t>
  </si>
  <si>
    <t>holds data for one additional request (2 request scopes); useful for error messages and confirmation numbers</t>
  </si>
  <si>
    <t>&lt;c:set var="stringList" value="${['Three', 'Blind', 'Mice']}" /&gt;</t>
  </si>
  <si>
    <t>creats an array of those 3 strings in JSP; Technically, it's not valid code in html, but it works.</t>
  </si>
  <si>
    <t>GET</t>
  </si>
  <si>
    <t>web method used by almost all web traffic</t>
  </si>
  <si>
    <t>&lt;li&gt;&lt;em&gt;stringList[2]&lt;/em&gt; is &lt;b&gt;${stringList[2]}&lt;/b&gt;&lt;/li&gt;</t>
  </si>
  <si>
    <r>
      <t xml:space="preserve">prints: </t>
    </r>
    <r>
      <rPr>
        <i/>
      </rPr>
      <t>stringList[2]</t>
    </r>
    <r>
      <t xml:space="preserve"> is </t>
    </r>
    <r>
      <rPr>
        <b/>
      </rPr>
      <t>Mice</t>
    </r>
  </si>
  <si>
    <t>a web method that tells the server that the request is to read data (retrieves a webpage for display); HTTP GET; used for retrieving images, documents, search results, etc.; Gets should never modify the server(Idempotent)</t>
  </si>
  <si>
    <t>Create a new file (instead of jsp file) so that you don't have to delete stuff.</t>
  </si>
  <si>
    <t>Handler Mapping</t>
  </si>
  <si>
    <t>knows which controllers handle which routes: looks up the controller and passes the correct controller to use to the dispatch servlet</t>
  </si>
  <si>
    <t>req.setAttribute("nameList", names);</t>
  </si>
  <si>
    <t>this adds the information to the request object where "nameList" is the key (the name that will be accessed in the JSP) while "names" is the variable name in java</t>
  </si>
  <si>
    <t>Don't use &lt;b&gt;&lt;/b&gt; or &lt;br /&gt; as a general rule because it should be handled by the css.</t>
  </si>
  <si>
    <t>Hibernate Validation</t>
  </si>
  <si>
    <t>Framework that does validation and can be combined with Spring (does many other things, as well, so make sure that you look for Hibernate, you include validation, as well)</t>
  </si>
  <si>
    <t>&lt;c:forEach var="singleName" items="${names}"&gt;</t>
  </si>
  <si>
    <t>same as for(String singleName : names)</t>
  </si>
  <si>
    <t>c:url only time two sets of double quotes works (he can't find out why - has been trying for about a year)</t>
  </si>
  <si>
    <t>http request</t>
  </si>
  <si>
    <t>includes the web method, parameters, and the requested resource</t>
  </si>
  <si>
    <t>req.setAttribute("herds", animal2Herd);</t>
  </si>
  <si>
    <t>Dependency Injection, HTTP GET, GET with Forms, and GET Controllers Lecture 07/01/2019</t>
  </si>
  <si>
    <t>sets the key for the map called animal2Herd as "herds"</t>
  </si>
  <si>
    <t>${herds.lion}</t>
  </si>
  <si>
    <t>Get parameters travel in the query string (url) [values after the question mark and before a #], which makes GET bookmarkable</t>
  </si>
  <si>
    <t>Map&lt;String, String&gt; with the key herds contains "lion", "pride"; the EL returns pride</t>
  </si>
  <si>
    <t>http response</t>
  </si>
  <si>
    <t>includes the status and the requested resource</t>
  </si>
  <si>
    <t>HTTP always works in request-response pairs. The response comes from the controller on the server side (sends info build by View).</t>
  </si>
  <si>
    <t>&lt;c:forEach var="herdName" items=${herds}"&gt;</t>
  </si>
  <si>
    <t>loops through a map but has access to both value and key</t>
  </si>
  <si>
    <t>hyper text markup language (html)</t>
  </si>
  <si>
    <t>language used with http and https</t>
  </si>
  <si>
    <t>In web.xml,  springmvc is a variable. The next line gives the location of the class/servlet logic. The next line tells it to load on startup.</t>
  </si>
  <si>
    <t>hyper text transfer protocol (http)</t>
  </si>
  <si>
    <t>a means of communicating between server and client that always talks in request-response pairs (no streaming, etc.)</t>
  </si>
  <si>
    <t>Inversion of Control (IoC)</t>
  </si>
  <si>
    <t>The first servlet mapping in our example web.xml sends everything through the entire dispatcher servlet logic. The second servlet-mapping sets up the default tomcat servlet and tells it to send static files (like an image or document), don't go through spring. Just get it directly.</t>
  </si>
  <si>
    <t>Object-oriented principle (OOP) (but not one of the pillars); States that our code should not call out to other code - other code should be calling our code (Originally called Hollywood Principle: "Don't call us. We'll call you." where "we" is the other code); How frameworks run (they call our code)</t>
  </si>
  <si>
    <t>${herdName.key}</t>
  </si>
  <si>
    <t>returns "lion" for the line of map containing ("lion", "pride") (gets the key from whatever line of the map it's on)</t>
  </si>
  <si>
    <t>IP Address</t>
  </si>
  <si>
    <t>Usually don't touch web.xml unless adding additional static file types to the second servlet setup.</t>
  </si>
  <si>
    <t>identifies the location of server or client on the network (location of the server that one of them is on)</t>
  </si>
  <si>
    <t>${herdName.value}</t>
  </si>
  <si>
    <t>IP v4</t>
  </si>
  <si>
    <t>returns "pride" for that same line</t>
  </si>
  <si>
    <t>most commonly used version of an ip address at the moment; made up of 4 numbers, each between 0 and 255: for example, 192.168.10.122</t>
  </si>
  <si>
    <t>springmvc-servlet.xml   The first part of this name has to match the web.xml file's variable for the spring server.</t>
  </si>
  <si>
    <t>IPv6</t>
  </si>
  <si>
    <t>${person.address.zipcode}</t>
  </si>
  <si>
    <t>calls the address getter from the person class and the zipcode getter from the object class</t>
  </si>
  <si>
    <t xml:space="preserve">new version comming out now; made up of </t>
  </si>
  <si>
    <t>The package that the controllers are in have to be the same packaged named in the base package setup in the servlet (&lt;context:component-scan base-package="com.techelevator"/&gt;)</t>
  </si>
  <si>
    <t>Java Bean</t>
  </si>
  <si>
    <t>class that has public getters/setters with proper naming standards and proper private members, a public constructor (ideally a no argument constructor although it can be overwritten), and implements serializable (Spring MVC does not require the last two.).</t>
  </si>
  <si>
    <t>&lt;script&gt;alert('it works');&lt;/s&gt;</t>
  </si>
  <si>
    <t>makes an alert that pops up in the web page; was inserted into javascript and worked (BAD!!! - called a scripting attack)</t>
  </si>
  <si>
    <t>Controller will be public and return a string (for now)</t>
  </si>
  <si>
    <t>JSESSIONID</t>
  </si>
  <si>
    <t>&lt;c:out value="${person.name}"/&gt;</t>
  </si>
  <si>
    <t>session id created by tomcat</t>
  </si>
  <si>
    <t>prints the inserted html on the page rather than addressing it as code; makes it safe</t>
  </si>
  <si>
    <t>Http Post, Model Binding, Post-Redirect-Get, &amp; Autowiring Lecture 07/02/2019</t>
  </si>
  <si>
    <t>JSP (Java Server Pages)</t>
  </si>
  <si>
    <t>the view part of MVC: uses JSTL and EL</t>
  </si>
  <si>
    <t>&lt;%@ taglib uri="http://java.sun.com/jsp/jstl/fmt" prefix="fmt"%&gt;</t>
  </si>
  <si>
    <t>imports the format library; use fmt before its commands</t>
  </si>
  <si>
    <t>SSL security does not encrypt the url, which makes whatever parameters are stored in the url visible. Anything private (like a credit card number) needs to be stored somewhere else. Also, anything that exceeds the url's length-limit also needs to go somewhere else.</t>
  </si>
  <si>
    <t>JSTL (Java Server Tag Library)</t>
  </si>
  <si>
    <t>tag-based (like html) and provides structure (like directives on how to build html); cannot give data; part of XML</t>
  </si>
  <si>
    <t>Forms will almost always be Post rather than get (due to size, privacy, and desire to not repeat). (change "GET" to "POST")</t>
  </si>
  <si>
    <t>localhost</t>
  </si>
  <si>
    <t>&lt;fmt:formatNumber type=number maxIntegerDigits="2"  value="${Amount}"  /&gt;</t>
  </si>
  <si>
    <t>used for the domain name, it refers the machine being used (this computer: 127.0.0.1)</t>
  </si>
  <si>
    <t>rounds the number two 2 decimal points</t>
  </si>
  <si>
    <t>logical view name</t>
  </si>
  <si>
    <t>the name in front of .jsp; will be transformed into /Web-INF/jsp/name.jsp</t>
  </si>
  <si>
    <t>Each path in the url can only be used once for each method (can have a /user Get and a /user Post but not two /user for Get).</t>
  </si>
  <si>
    <t>&lt;%@ taglib prefix="fn" uri="http://java.sun.com/jsp/jstl/functions" %&gt;</t>
  </si>
  <si>
    <t>library that can find lengths of lists; prefix fn</t>
  </si>
  <si>
    <t>message body</t>
  </si>
  <si>
    <t>where full details for the request are sent (more than is included in the query string); Data stored there that is not in the url is encrypted by the SSL.</t>
  </si>
  <si>
    <t>Risk to POST with @RequestParam is that if you forget a variable in your form, you'll get an error (not always clear / explicit about what is missing).</t>
  </si>
  <si>
    <t>&lt;ul style="list-style-type:none"&gt;</t>
  </si>
  <si>
    <t>inline style type in html when the putting it in the css didn't work</t>
  </si>
  <si>
    <t>Model Binding</t>
  </si>
  <si>
    <t xml:space="preserve">Using parameters as arguments to the methods or </t>
  </si>
  <si>
    <t>If a field is not included in the form, the parameter will be set to null. If the field was in the form, and the user didn't fill it out, the cell will be set to empty.</t>
  </si>
  <si>
    <t>Model of MVC</t>
  </si>
  <si>
    <t>business logic, calls javacode/database, and has data</t>
  </si>
  <si>
    <t>If someone refreshes a page that ran a Post, the Post will keep running (because of how browsers store information). If you run a Get right after the Post (before user can do anything), when the user refreshes, they will get the Get, not the Post.</t>
  </si>
  <si>
    <t>MVC Pattern (Model View Controller)</t>
  </si>
  <si>
    <t>common solution for handling requests and responses (not web only but commonly used for web); breaks the work down into pieces: model, view, and controller</t>
  </si>
  <si>
    <t>Refresh doesn't refresh the page you're on. It refreshes the most recent url that it loaded.</t>
  </si>
  <si>
    <t>&lt;c:import url="/WEB-INF/jsp/header.jsp"&gt;
      &lt;c:param name="pageTitle" value="About Us" /&gt;
&lt;/c:import&gt;</t>
  </si>
  <si>
    <t>imports a header with parameters; can use with ${param.pageTitle}; Uses a relative path starting at webapp (WEB-INF is the next folder down, jsp is the folder below that, and header.jsp is the file name)</t>
  </si>
  <si>
    <t>Use @Autowired on the JDBC class constructor and @Component on the JDBC class. Then, use @Autowired on the variable made that uses the JDBC class.</t>
  </si>
  <si>
    <t>page scope</t>
  </si>
  <si>
    <t>available to a single JSP (like a private variable or method in a class - availabe anywhere in that class)</t>
  </si>
  <si>
    <t>&lt;c:import url="file path to import"&gt;
      &lt;c:param name="key" value="key's value" /&gt;
&lt;/c:import&gt;</t>
  </si>
  <si>
    <t>parts of an import</t>
  </si>
  <si>
    <t>port</t>
  </si>
  <si>
    <t>location on the server; comes after the ip address</t>
  </si>
  <si>
    <t>Stateless &amp; Session, How Session Works, and Using Session in SpringMVC Lecture 07/03/2019</t>
  </si>
  <si>
    <t>POST</t>
  </si>
  <si>
    <t>a web method that tells the server that the request is to create data; Used when we don't want repeatable results or when the parameters are sensitive</t>
  </si>
  <si>
    <t>&lt;c:forEach var="planet" items="${planets}"&gt;
     &lt;c:set var="planet" value="${planet}" scope="request"/&gt;
     &lt;c:import url="/WEB-INF/jsp/singlePlanet.jsp"/&gt;
&lt;/c:forEach&gt;</t>
  </si>
  <si>
    <t>Most web requests are stateless; Circumstances with login requirements, however, cannot be stateless, or a login would be required for every single action.</t>
  </si>
  <si>
    <t>an example of doing an import within the jsp file for the body of the content; the imported file grabs the information from the planet object, so we needed to create a planet variable with a scope that is accessible in that other page to get the correct information</t>
  </si>
  <si>
    <t>Post-Redirect-Get</t>
  </si>
  <si>
    <t>pattern of running a Get right after a Post (and before user can take action) to avoid the user refreshing a Post and repeating it (sends a 303-redirect to the browser to make it use the Get)</t>
  </si>
  <si>
    <t>Storing data client side (cookies) is not secure, has to be smaller, and can slow down loading; Storing data server side takes up our room and is not stored between sessions</t>
  </si>
  <si>
    <t>&lt;c:url var="planetImgUrl" value="/img/${planet.imageName}"/&gt;</t>
  </si>
  <si>
    <t>puts an image in</t>
  </si>
  <si>
    <t>protocol</t>
  </si>
  <si>
    <t>a language or dialect that the server / client / browser / DNS speak (how they communicate the requests and responses): for example, https://</t>
  </si>
  <si>
    <t xml:space="preserve">Store small inconsequential things client side </t>
  </si>
  <si>
    <r>
      <t>h ttp://localhost:8080</t>
    </r>
    <r>
      <rPr>
        <b/>
      </rPr>
      <t>/mvc-view-part3/</t>
    </r>
    <r>
      <rPr>
        <b/>
        <color rgb="FF134F5C"/>
      </rPr>
      <t>about</t>
    </r>
  </si>
  <si>
    <t>query string</t>
  </si>
  <si>
    <r>
      <rPr>
        <b/>
      </rPr>
      <t xml:space="preserve">application </t>
    </r>
    <r>
      <rPr>
        <b/>
        <color rgb="FF134F5C"/>
      </rPr>
      <t>location</t>
    </r>
    <r>
      <t xml:space="preserve"> (mvc-view-part3 is variable, so it can cause problems - don't want to hardcode the url links)</t>
    </r>
  </si>
  <si>
    <t>url</t>
  </si>
  <si>
    <t>Session id are randomized and not sequential so that the user cannot change one digit and access another user's session (or much less likely to try that and be successful)</t>
  </si>
  <si>
    <t>Request Object</t>
  </si>
  <si>
    <t>Session ids can be re-used or predictable (time based with additional number added is common) if there is not login or private information being used (if page sort or similar preferences is all it's storing)</t>
  </si>
  <si>
    <t>http servlet request; contains all the details about the request, including the parameters (search, preferred language, etc.); passed from browser and through all of MVC (HttpServletRequest is the class of the request object in java)</t>
  </si>
  <si>
    <t>&lt;c:url var="aboutUrl" value="/about" /&gt;
&lt;a href="${aboutUrl}"&gt;...&lt;/a&gt;</t>
  </si>
  <si>
    <t>how to add an internal link reference (first slash takes you back to the root and no slash starts you where you're at); it also makes the link re-usable as a variable; var name is optional (if not there, renders it on page)</t>
  </si>
  <si>
    <t>20 min, 30 min, or 1 hour are really common timers for server time out (social media sites may not have one at all or have it so long that no one ever times out)</t>
  </si>
  <si>
    <t>request scope</t>
  </si>
  <si>
    <t>available for one request-response pair (all the way through the MVC process once); used to move data between the M, V, and C</t>
  </si>
  <si>
    <t>&lt;c:param name="id" value="${planet.name}" /&gt;</t>
  </si>
  <si>
    <t>passes information inside the c:url</t>
  </si>
  <si>
    <t>ModelMap stores the entire session, not just one request</t>
  </si>
  <si>
    <t>response statuses</t>
  </si>
  <si>
    <t>100 - information, 200 - success statuses, 300 - redirects, 400 - client errors, and 500 - server errors</t>
  </si>
  <si>
    <t>incognito mode is stateless and shares nothing with other copies of the browser - useful for web development to mimic multiple users</t>
  </si>
  <si>
    <t>route</t>
  </si>
  <si>
    <t>uses patterns in the url to direct to correct servlet</t>
  </si>
  <si>
    <t>Sites/applications that allow only one login at a time per user (can't be logged in on multiple computers) account for that in the java code and generally have the user login and use information in a database (handled before it gets to session)</t>
  </si>
  <si>
    <t>server</t>
  </si>
  <si>
    <t>software running on a computer that may or may not be remote and contains/provides specific resources</t>
  </si>
  <si>
    <t>&lt;form action="www.techelevator.com" method="GET"&gt;</t>
  </si>
  <si>
    <t>When the server updates in eclipse, may have to log back in on the website (because it's a partial server restart).</t>
  </si>
  <si>
    <t>action is where the request is going to go to (relative link or other site); method is how to send the data (a web method)</t>
  </si>
  <si>
    <t>server side validation</t>
  </si>
  <si>
    <t>done by the server (our code); purpose is to block the receipt of an invalid request (or block storing it/passing it through the code); protects against malicious input; written in java or base language of app; cannot be bypassed</t>
  </si>
  <si>
    <t>&lt;form action="/details" method="POST" &gt;</t>
  </si>
  <si>
    <t>&lt;form action="/products/detail" method="GET" &gt;</t>
  </si>
  <si>
    <t>the inside of the action quotes can be replaced with a c:url tag</t>
  </si>
  <si>
    <t>&lt;form action="/user" method="GET" &gt;
    &lt;input type="text" name="firstName" /&gt;
    &lt;input type="text" name="lastName" /&gt;
    &lt;input type="radio" name="favoriteColor" value="red"/&gt;
    &lt;input type="radio" name="favoriteColor" value="blue"/&gt;
    &lt;input type="submit" value="Get Greeting" /&gt;
&lt;/form&gt;</t>
  </si>
  <si>
    <t>Redirects end a single request/response and lose anything in request scope.</t>
  </si>
  <si>
    <t>Example objects inside the form; "Get Greeting" is the text shown inside the submit button</t>
  </si>
  <si>
    <t>servlet</t>
  </si>
  <si>
    <t>what actually builds the html for the wep-application of a dynamic request (essentially uses printlines to make an html file); the part that we will be building</t>
  </si>
  <si>
    <t>&lt;context:annotation-config /&gt;
&lt;mvc:annotation-driven/&gt;</t>
  </si>
  <si>
    <t>servlet container</t>
  </si>
  <si>
    <t>tells spring that we want to use annotations (@something) in spring and mvc</t>
  </si>
  <si>
    <t>the container of a web-application used for a dynamic request; routes request to correct servlet</t>
  </si>
  <si>
    <t>Logout
1) add HttpSession to controller methods arguments
2) To end session invalidate() [Waits until the current request is complete and then destroys the session when the program has a moment (there's a window when someone may not be able to login while this is waiting)]
3) Clear the ModelMap (takes care of the potential issue while waiting for the invalidation because it gets rid of potentially overlapping information immediately)</t>
  </si>
  <si>
    <t>@SessionAttributes were originally intended for conversation scope (which never caught on), so it was originally intended to be used in one controller class only (not shared in multiple controllers); Rare old frameworks will do this and end the conversation so that the key will no longer be available to the next controller; Everyone else keeps the conversation open and uses the same session attribute in multiple controllers.</t>
  </si>
  <si>
    <t>session</t>
  </si>
  <si>
    <t>&lt;bean id="viewResolver" class="org.springframework.web.servlet.view.UrlBasedViewResolver"&gt;
   &lt;property name="viewClass" value="org.springframework.web.servlet.view.JstlView"/&gt;
   &lt;property name="prefix" value="/WEB-INF/jspl/" /&gt;
   &lt;property name="suffix" value=".jsp" /&gt;
&lt;/bean&gt;</t>
  </si>
  <si>
    <t>a sequence of http request/response (a grouping of them); session is established with the first visit to the site (using a session id) and can end with a logout request or by the server timing out (server has a set countdown that gets reset with each request/response pairs - tracks inactivity)</t>
  </si>
  <si>
    <t>The first line says what view resolver to use. The second line says what language the view class is written with.
The last two properties give a prefix and suffix that are applied to the logical view name to create the location of the view name</t>
  </si>
  <si>
    <t>Don't put objects back in the ModelMap if they're already stored there. You can update them, and they will be updated in the map.</t>
  </si>
  <si>
    <t>session id</t>
  </si>
  <si>
    <t>information stored for the entire session and destroyed to end the session; stored in a cookie (can be sent in a parameter, but that's really dangerous); can be used to keep your page settings without a login, as well (like sort order, preferred language, preferred measurement [Celsius vs. Fahrenheit]); sometimes called session id; uniquely generated for the server</t>
  </si>
  <si>
    <t>&lt;bean id="dataSource" class="org.apache.commons.dbcp2.BasicDataSource" destroy-method="close&gt;
   &lt;property name="driverClassName" value="org.psotgresql.driver" /&gt;
   &lt;property name="url" value="jdbc:postgresql://localhost:5432/world" /&gt;
   &lt;property name="username" value="postgres" /&gt;
  &lt;property name="password" value="psotgres1" /&gt;
&lt;/beans&gt;</t>
  </si>
  <si>
    <t>creates the database connection; for our purposes, we'll mostly need to change the database name.</t>
  </si>
  <si>
    <t>In a wizard, send POSTs to jsps instead of redirects because refreshing re-assigns a variable but doesn't complete the entire operation again (because of how it's broken down into steps);</t>
  </si>
  <si>
    <t>session scope</t>
  </si>
  <si>
    <t>available for multiple request-response pairs (for example, available through everything you want to do while logged in)</t>
  </si>
  <si>
    <t>@Controller
public class NameController {</t>
  </si>
  <si>
    <t>The @Controller annotation on the class makes it a controller</t>
  </si>
  <si>
    <t>tomcat will sometimes put strings as parameters (makes that decision for us). It will never do that with objects, so put private stuff in objects.</t>
  </si>
  <si>
    <t>shared hosting</t>
  </si>
  <si>
    <t xml:space="preserve"> multiple websites on the same server that share an ip address; made up of 8 hexadecimal numbers (which introduces more character variations);</t>
  </si>
  <si>
    <t>@RequestMapping("/greeting")</t>
  </si>
  <si>
    <t>Flash Attributes, Validation, &amp; Server Side Validation Lecture 07/05/2019</t>
  </si>
  <si>
    <t>says to use the method below it when the url path is /greeting</t>
  </si>
  <si>
    <t>Spring</t>
  </si>
  <si>
    <t>a framework that acts as a dependency injection container</t>
  </si>
  <si>
    <t>stateless</t>
  </si>
  <si>
    <t>no information is carried over between interactions (each one has no knowledge of previous information); request-response pairs are stateless</t>
  </si>
  <si>
    <r>
      <t xml:space="preserve">h t t p s://www. techelevator.com:443/app </t>
    </r>
    <r>
      <rPr>
        <b/>
        <color rgb="FF741B47"/>
      </rPr>
      <t>/</t>
    </r>
    <r>
      <rPr>
        <b/>
      </rPr>
      <t xml:space="preserve"> </t>
    </r>
    <r>
      <rPr>
        <b/>
        <color rgb="FF134F5C"/>
      </rPr>
      <t>login?key=value#id2</t>
    </r>
  </si>
  <si>
    <t>To use flash scope,
1) add Redirect Attributes as an argument to the controller method
2) store the desired object to that attribute using addFlashAttribute("key", object);</t>
  </si>
  <si>
    <t>static request</t>
  </si>
  <si>
    <t>requesting something that the server has</t>
  </si>
  <si>
    <t>Whatever is shown in flash scope will be lost when the page is refreshed (that's an additional request and goes beyond the flash scope)</t>
  </si>
  <si>
    <t>subdomains</t>
  </si>
  <si>
    <t>the url part</t>
  </si>
  <si>
    <t>You can call the flash scope object from ModelMap, but you need to use an if with (map.containsAttribute("key")) because if it did not get placed in the map, there would be a nullpointer exception.</t>
  </si>
  <si>
    <t>Browser handles client side validation. Server (our code) handles server side validation.</t>
  </si>
  <si>
    <t>Tomcat</t>
  </si>
  <si>
    <t>java application server / servlet container</t>
  </si>
  <si>
    <t>Generally do validation on both sides (duplicate)</t>
  </si>
  <si>
    <t>top level domains</t>
  </si>
  <si>
    <t>com, net, org, and so on</t>
  </si>
  <si>
    <t>Legitimate reason to bypass client-side checks is using a tool designed for accessibility, which often bypass javascript because it causes issues with the add-on/tool</t>
  </si>
  <si>
    <t>url (uniform resource locator)</t>
  </si>
  <si>
    <t>To validate, have to change the java bean, the controller, and the jsp.
1. add validation annotations to each private member variable in the java bean that you want to use a validation check with
2. On initial GET in the controller, make sure the JavaBean is in the request; if not, create a new one and put it there. &amp; In the POST in the controller, add the validation.
3. Import Spring Forms tag library and use it in place of the regular form, including placing errors.</t>
  </si>
  <si>
    <r>
      <rPr>
        <b/>
      </rPr>
      <t>protocol</t>
    </r>
    <r>
      <t xml:space="preserve"> + </t>
    </r>
    <r>
      <rPr>
        <i/>
      </rPr>
      <t xml:space="preserve">domain name (or ip address) </t>
    </r>
    <r>
      <t xml:space="preserve">+ </t>
    </r>
    <r>
      <rPr>
        <b/>
        <color rgb="FF134F5C"/>
      </rPr>
      <t>port (used if want one that is not the default)</t>
    </r>
    <r>
      <t xml:space="preserve"> + </t>
    </r>
    <r>
      <rPr>
        <i/>
        <color rgb="FF134F5C"/>
      </rPr>
      <t xml:space="preserve">path to resource </t>
    </r>
    <r>
      <rPr>
        <i/>
      </rPr>
      <t xml:space="preserve">+ </t>
    </r>
    <r>
      <rPr>
        <b/>
        <color rgb="FF351C75"/>
      </rPr>
      <t>query</t>
    </r>
    <r>
      <rPr>
        <i/>
      </rPr>
      <t xml:space="preserve"> + </t>
    </r>
    <r>
      <rPr>
        <i/>
        <color rgb="FF351C75"/>
      </rPr>
      <t>parameters</t>
    </r>
    <r>
      <rPr>
        <i/>
      </rPr>
      <t xml:space="preserve"> + </t>
    </r>
    <r>
      <rPr>
        <b/>
        <color rgb="FF741B47"/>
      </rPr>
      <t>fragment/anchor</t>
    </r>
    <r>
      <t xml:space="preserve"> : </t>
    </r>
    <r>
      <rPr>
        <b/>
        <color rgb="FF1155CC"/>
        <u/>
      </rPr>
      <t>https://</t>
    </r>
    <r>
      <rPr>
        <i/>
        <color rgb="FF1155CC"/>
        <u/>
      </rPr>
      <t>www.techelevator.com</t>
    </r>
    <r>
      <rPr>
        <b/>
        <color rgb="FF1155CC"/>
        <u/>
      </rPr>
      <t>:443</t>
    </r>
    <r>
      <rPr>
        <i/>
        <color rgb="FF1155CC"/>
        <u/>
      </rPr>
      <t>/login</t>
    </r>
    <r>
      <rPr>
        <b/>
        <color rgb="FF1155CC"/>
        <u/>
      </rPr>
      <t>?</t>
    </r>
    <r>
      <rPr>
        <i/>
        <color rgb="FF351C75"/>
      </rPr>
      <t>key=val1&amp;key2=val2</t>
    </r>
    <r>
      <rPr>
        <b/>
        <color rgb="FF741B47"/>
      </rPr>
      <t>#id2</t>
    </r>
  </si>
  <si>
    <t>Putting the annotation above the variable allows the check to be called somewhere else</t>
  </si>
  <si>
    <t>Most commonly missed part of this process is forgetting to add the javabean to the controller methods.</t>
  </si>
  <si>
    <t>Authentication, Authorization, Cross Site Request Forgery, and Open Redirect Lecture 07/08/2019</t>
  </si>
  <si>
    <r>
      <t>handled by tomcat,</t>
    </r>
    <r>
      <rPr>
        <b/>
        <color rgb="FF741B47"/>
      </rPr>
      <t xml:space="preserve"> web.xml</t>
    </r>
    <r>
      <t xml:space="preserve">, and the </t>
    </r>
    <r>
      <rPr>
        <b/>
        <color rgb="FF134F5C"/>
      </rPr>
      <t>Controller</t>
    </r>
    <r>
      <t>, respectively</t>
    </r>
  </si>
  <si>
    <t>Currently Recommended Password Policy:
length 10-128 characters
meet 3 of 4:
1) at least 1 uppercase letter
2) at least 1 lowercase letter
3) at least 1 number
4) at least 1 special character
Allow characters to repeat no more than once in a row</t>
  </si>
  <si>
    <t>@RequestMapping("/search")
public String displayCitySearch() {
         return "city/citySearch";
    }
}</t>
  </si>
  <si>
    <t>example method inside the controller; includes the folder above the file (city/) because that is not part of the set prefix</t>
  </si>
  <si>
    <r>
      <t xml:space="preserve">Authentication Process:
- Always use TLS (https) if there is a username/password
- Error message should not give details (don't say why it didn't work because it gives false users clues) (why so many say invalid user id </t>
    </r>
    <r>
      <rPr>
        <i/>
      </rPr>
      <t xml:space="preserve">or </t>
    </r>
    <r>
      <t>password)
- Prevent brute force attacks by limiting the number of tries (may autodisable for a certain period of time and then re-enable automatically after that is over) and the speed (logins are often deliberately slowed down to slow down attackers b/c users are more tolerant of delays at login)
- Invalidate the session and give the user a new session id on successful login to prevent session fixation attacks
- Expire Session (set a shorter time out); also prevents fixation attacks</t>
    </r>
  </si>
  <si>
    <t>&lt;c:url var="citySearchUrl" value="/cities" /&gt;
&lt;form action="${citySearchUrl}" method="GET"&gt;
    &lt;label for="countryCode"&gt;Country Code:&lt;/label&gt;
     &lt;input type="text" name="countryCode" /&gt;
    &lt;input type="submit" value="Search" /&gt;
&lt;/form&gt;</t>
  </si>
  <si>
    <t>citySearch.jsp code that sets up the form to go with the url method above
the url "/cities" is the url that shows the form's results</t>
  </si>
  <si>
    <t>role-based authorization is built in to most frameworks (disadvantage is that you have to create a new role to create an individual access); permission-based has the disadvantage of needing to setup everyhting for each user.</t>
  </si>
  <si>
    <t>@RequestMapping("/cities")
public String displayCitySearchResults(HttpServletRequest req) {
    String countryCode = req.getParameter(countryCode);
    List&lt;City&gt; results = dao.findCityByCountryCode(countryCode);
   req.setAttribute("cities", results);
    return "city/results";
}</t>
  </si>
  <si>
    <t>Authorization Best Practice:
1. principle of least privilege (give them the minimum they need)
2. access controls should be centralized (giving controls should only happen in one place: not scattered throughout the code)</t>
  </si>
  <si>
    <t>Cross Site Request Forgery (CSRF) Prevention
1. Synchronizer Token Pattern (adds a token (CSRF Token, which is often a random string of characters in a hidden field) to forms on our page and stores that token in session; That token has to match our page for it to submit (which only works with our page, not 3rd party stuff); This can be gotten around with a more complex CSRF attack
2. Challenge-response pattern (ask the user to re-authenticate before important requests: purchase, password change, etc.)</t>
  </si>
  <si>
    <t>@Component</t>
  </si>
  <si>
    <t>used on JDBCnameDAO class to show that it can be used with dependency injection in spring</t>
  </si>
  <si>
    <t>gives access to the dataSource object needed by taking it from the servlet</t>
  </si>
  <si>
    <t>Attack using open redirect: looks like a link that goes to a trusted site but contains a destination url to replace the open redirect with its own url which could lead it to a different site (that may look like it's the actual site or a login failed page or an ordering system - mimic the entire site in order to get credit cards, etc.); probably won't have https or will get a problem with the token</t>
  </si>
  <si>
    <t>validation</t>
  </si>
  <si>
    <t>checking that the information provided by the user is complete and matches the requirements of whatever we asked for (correct format, is a number, is not a number, is a possible date, has the required number of digits, etc.); most common reasons for invalid info are #1. mistakes and #2. malicious intent - either can mess up our site and/or database</t>
  </si>
  <si>
    <t>@Autowired
private CityDAO dao;</t>
  </si>
  <si>
    <t>How we create the private variable to use in JDBCCityDAO now using dependency injection</t>
  </si>
  <si>
    <t>variable scope</t>
  </si>
  <si>
    <t>Prevent an Open Redirect attack:
1. Prevent all redirects (if someone bookmarks a page several levels down, it sends you back to a homepage);
2. Allow only relative redirects (like the ones we write: none with http://www.);
3. Only redirects to destinations on an Allowed List
4. Verify that url is local
5. Notify the user when leaving the site</t>
  </si>
  <si>
    <t>where the variable is available: page scope, request scope, session scope, or application scope</t>
  </si>
  <si>
    <t>View of MVC</t>
  </si>
  <si>
    <t>req.getParameter("countryCode")</t>
  </si>
  <si>
    <t>builds the html (giving output to user and getting input from user)</t>
  </si>
  <si>
    <t>The relative redirects that we have written in our controller are safe because they are hard-coded; a redirect that has a variable that tells the destination</t>
  </si>
  <si>
    <t>gets the value from the parameter in the query string but does not remove it from the query string</t>
  </si>
  <si>
    <t>view resolver</t>
  </si>
  <si>
    <t>looks up the view using the logical view name and turns it into the location of the view</t>
  </si>
  <si>
    <t>Maven Lecture 07/09//19</t>
  </si>
  <si>
    <t>Web Methods</t>
  </si>
  <si>
    <t>means of transferring data: GET, POST, PUT, DELETE, etc.</t>
  </si>
  <si>
    <t>Maven provides a way to manage dependencies: jar files of other java code that we need in our code (such as javax.servlet, jstl, etc.), and each of those dependencies may have other dependencies (and the versions of them need to match in particular ways and may not be the same version that other dependencies need - used to be a big time consumption that even made some companies prefer not to use java); Maven oversees all of that so that we don't have to and resolves some of those conflicts.</t>
  </si>
  <si>
    <t>web.xml</t>
  </si>
  <si>
    <t>file that configures the servlet to create the pattern of logic so that it can be a dispatch servlet</t>
  </si>
  <si>
    <t>@RequestMapping(path="/addCity", method=RequestMethod.Get)</t>
  </si>
  <si>
    <t>makes the controller method for GET</t>
  </si>
  <si>
    <t>WET (Write Everything Twice)</t>
  </si>
  <si>
    <t>code is not DRY</t>
  </si>
  <si>
    <t>Maven has since expanded to be a build manager (works with javac). It also added standardization to how files are organized in a project (src/main/java, src/test/java, src/test/resources)</t>
  </si>
  <si>
    <t>Wizard</t>
  </si>
  <si>
    <t>In UI design, it's a set of screens that walk you through something</t>
  </si>
  <si>
    <t>@RequestMapping(path="/addCity", method=RequestMethod.Post)</t>
  </si>
  <si>
    <t>makes the controller method for POST</t>
  </si>
  <si>
    <t>pom.xml is Maven's configuration file.</t>
  </si>
  <si>
    <t>XML</t>
  </si>
  <si>
    <t>parent language of html (language of opening and closing tags with hierarchy)</t>
  </si>
  <si>
    <t>If you go to create a project, and it takes a while, it may be because it needs to download a new dependency (they're all available online, so it downloads any that you said you need as well as all your dependencies' dependencies. This includes source code.</t>
  </si>
  <si>
    <t>authentication</t>
  </si>
  <si>
    <t>the process to verify that a user is who they claim to be; most commonly done with username and password</t>
  </si>
  <si>
    <t>mvnrespository (can find dependencies)</t>
  </si>
  <si>
    <t>authentification factors</t>
  </si>
  <si>
    <t>1. knowledge factor (what a user knows like security question or password) 2. ownership factor (like cell phone you get a security pin on: something you physically have) 3. inherence factor (finger print, signature, retinal pattern: something the user is);</t>
  </si>
  <si>
    <t>entropy</t>
  </si>
  <si>
    <r>
      <t>measure of how unpredictable a password is; Calculation is the log base 2 of the number of unique characters allowed (R) to the power of the length of the password used (L) : log</t>
    </r>
    <r>
      <rPr>
        <sz val="8.0"/>
      </rPr>
      <t>2</t>
    </r>
    <r>
      <t>(R ^ L)</t>
    </r>
  </si>
  <si>
    <t>@RequestMapping(path="/addCityWithRequestParams", method=RequestMethod.Post)
public String adNewCity(HttpServlet Request request, @RequestParam String name, @RequestParam(name="district") String state, @RequestParam int population, @RequestParam(required=false) String not Required) {</t>
  </si>
  <si>
    <t>If you import another project to use within a major project, do not import the other project's pom.xml, or the project won't be will stop being MVC.</t>
  </si>
  <si>
    <t>How to add parameters to controller method using model binding</t>
  </si>
  <si>
    <t>session fixation</t>
  </si>
  <si>
    <t>attack where the attacker logs in to their own account and gets their own session id in the cookie; with that open, they get the victim to click on something (link/popup) with that session id built in to the url, which opens the original website with the session id given; this allows the victim to log in to the actual site but with the shared session id, the attacker can login to the victim's account using the session id</t>
  </si>
  <si>
    <t>Maven &gt; Update Project  (this updates the dependencies)</t>
  </si>
  <si>
    <t xml:space="preserve">@RequestParam(required = false) </t>
  </si>
  <si>
    <t>makes it so that the parameter can not be included in the form; takes away error</t>
  </si>
  <si>
    <t>authorization</t>
  </si>
  <si>
    <t>access control; determines what a user can do on a site; there are two types: role-based (based on the type of user or job title - they should only have access to what they need to complete that role) and permission-based (access is granted based on an individual identity, so everything has to be set up when a user is made - no default)</t>
  </si>
  <si>
    <t>@RequestMapping(name="last_name") String lastName</t>
  </si>
  <si>
    <t>takes the existing param, "last_name", and assigns its value to lastName</t>
  </si>
  <si>
    <t>principle of least privilege</t>
  </si>
  <si>
    <t>each user should be given only the minimum access needed to fulfill their function</t>
  </si>
  <si>
    <t>policy enforcement point (PEP)</t>
  </si>
  <si>
    <t>@RequestMapping(path="/addCityWithBinding", method=RequestMethod.Post)
public String addNewCityByPost(City newCity, HttpServletRequest request) {</t>
  </si>
  <si>
    <t>a centralized part of the code that dictates a user's access (only place that handles that: could be a single class in the system, or it could be a separate program)</t>
  </si>
  <si>
    <t>the controller takes the object, matches its setters with parameters, and assigns those values to the object</t>
  </si>
  <si>
    <t>Formatting needs to be in a class used only with the desktop app because it won't be needed in the web version and can cause problems</t>
  </si>
  <si>
    <t>uri (uniform resource identifier)</t>
  </si>
  <si>
    <t>a name or location used in web development; all URLs are URIs (location);</t>
  </si>
  <si>
    <t>public String addNewCity(City newCity, ModelMap map) {
       cityDao.save(newCity);
       map.addAttribute("cities", cityDao.findCityByCountryCode("USA");
       return "addCity";
}</t>
  </si>
  <si>
    <t>alternative to using HttpServletRequest that allows access to session (HttpServletRequest accesses request only); ModelMap map is a map of the attributes (it's actually what HttpServletRequest is accessing)</t>
  </si>
  <si>
    <t>Cross site Request Forgery (CSRF)</t>
  </si>
  <si>
    <t>It takes someone to a different site that has javascript embedded in it to create a post on the target site using the victim (who clicked on the link) to login; It takes advantage of the fact that the server doesn't normally know what page the client is on, and a post can be created using javascript and run on the local browser; Does no more than that post (no control over the account afterward)</t>
  </si>
  <si>
    <t>return "redirect:/thankyou";</t>
  </si>
  <si>
    <t>used at the end of a Post method in the controller; it tells the browser to redirect to the route given (usually a Get controller method's request path wrapping)</t>
  </si>
  <si>
    <t>Open Redirect</t>
  </si>
  <si>
    <t>allows a user to login at a page different than the homepage and be redirected to whichever page they were on; can be used by hackers to send the user elsewhere</t>
  </si>
  <si>
    <t>Used at the top of the JDBC class that will be used for the @autowiring</t>
  </si>
  <si>
    <t>@SessionAttributes("user")
map.addAttribute("user", user);</t>
  </si>
  <si>
    <t>If you add this annotation at the top of the controller (under @Controller), the key "user" added using the line below in one of the methods is stored in sesson scope. Needs to be added to every controller where the "user" key might be needed.</t>
  </si>
  <si>
    <t>session.invalidate();
map.clear();
map.addAttribute("bcClass", "white");
return "redirect:/";</t>
  </si>
  <si>
    <t>method information for a logout; the map.add is because the background color had been changed in the session, and the browser holds onto that instead of returning to the default (because it does not reload the css - it's cached)</t>
  </si>
  <si>
    <t>@Controller
@RequestMapping("/addCity")</t>
  </si>
  <si>
    <t>This adds a class level map; It is used when every controller's mapping starts with the same path (/addCity/StepOne, /addCity/StepTwo, etc.) so that /addCity doesn't have to be written with every single controller mapping.</t>
  </si>
  <si>
    <t>City city = (City) map.get("city");</t>
  </si>
  <si>
    <t>Gets the object from ModelMap, but since it's stored as class Object, it has to be downcast into City to use it as City again.</t>
  </si>
  <si>
    <t>RedirectAttributes attribute</t>
  </si>
  <si>
    <t>add this to the input of the POST controller that redirects to and needs to keep the attribute in flash scope</t>
  </si>
  <si>
    <t>attribute.addFlashAttribute("city", newCity);</t>
  </si>
  <si>
    <t>stores the object by a key in flash scope</t>
  </si>
  <si>
    <t>@NotBlank(message="Email address is required.")</t>
  </si>
  <si>
    <t>adds a check to see if the blank has been filled out and sets the message to show if not; includes not null (usually used)</t>
  </si>
  <si>
    <t>@Email(message="Email must be a valied email address.")</t>
  </si>
  <si>
    <t>adds a check for whether the entry is an email address and sets the message to show if it is not</t>
  </si>
  <si>
    <t>@Pattern(regexp="$(\\d{3}\\)\\d{3}-\\d{4}$", message="Enter a valid phone number: (XXX) XXX-XXXX</t>
  </si>
  <si>
    <t>same for phone number in a specific format (or something else in a specific format)</t>
  </si>
  <si>
    <t>@NotNull(message="Please, enter your age.")</t>
  </si>
  <si>
    <t>checks whether the value is not null (use not null when objects are involved); not used very often because NotBlank includes it, and anything you add a blank for in your form will have a value somewhere on the back end if only a blank string (more commonly used when coming with someone else's form that may or may not have a blank &amp; key for something)</t>
  </si>
  <si>
    <t>@Min(value=18, message="You must be 18 years or older.")</t>
  </si>
  <si>
    <t>sets a minimum value check and message</t>
  </si>
  <si>
    <t>@Max(value=120, message="You're not that old!")</t>
  </si>
  <si>
    <t>sets a maximum value check and message</t>
  </si>
  <si>
    <t>private boolean emailMatching;
@AssertTrue(message="Emails must match.")
public boolean isEmailMatching() {
   if (email != null) {
        return email.equals(verifyEmail);
    }
    else {
        return false;
     }
}</t>
  </si>
  <si>
    <t xml:space="preserve">sets validation that checks to see whether two fields are the same; it's actually a dummy property that needs the private variable to be a getter for java beans, so when that annotation is called, it will call this method that we've written </t>
  </si>
  <si>
    <t>@NotEmpty()</t>
  </si>
  <si>
    <t>used with arrays and collections</t>
  </si>
  <si>
    <t>if(! map.containsAttribute("signup")) {
   map.addAttribute("signup", new SignUp());
}</t>
  </si>
  <si>
    <t>making sure the javabean is used in the GET method if not already</t>
  </si>
  <si>
    <t>public String handleMailingListForm(
      @Valid @ModelAttribute("signup") Signup signup,
      BindingResult result,
      RedirectAttributes attr
) {
   if(result.hasErrors() {
        return "mailingList/signup";
    }
    attr.addFlashAttribute("signup", signup);
    return "redirect:/mailingList/thankYou";
}</t>
  </si>
  <si>
    <t>Adds validation to the javabean, which is passed as input and must match the key from the GET; BindingResult result contains the results of the validation.
Check whether those results include errors and send the page to whereever you want it to go if there are errors.
If there aren't errors, it puts the information provided into flash.</t>
  </si>
  <si>
    <t>&lt;%@ taglib prefix="form" uri="http://www.springframework.org/tags/form"%&gt;</t>
  </si>
  <si>
    <t>imports spring framework form</t>
  </si>
  <si>
    <t>&lt;c:url value="/mailingList/submit" var="mailingListSingUpRul" /&gt;
&lt;form:form action="${maiingListSignUpUrl}" method="POST" modelAttribute="signup"&gt;</t>
  </si>
  <si>
    <t>sets up the spring form; modelAttribute must match key used in GET and POST</t>
  </si>
  <si>
    <t>&lt;label for="email"&gt;Email&lt;/label&gt;
&lt;form:input path="email" /&gt;
      &lt;form:errors path="email" cssClass="error" /&gt;
      &lt;form:errors path="emailMatching" cssClass="error" /&gt;</t>
  </si>
  <si>
    <t>in spring form, path= is the same as name= in the regular form.
&lt;form:errors puts the errors where we want the errors to show and says in relation to what (the private variable mentioned in the path)</t>
  </si>
  <si>
    <t>&lt;session-config&gt;
   &lt;session-timeout&gt;10&lt;/session-timeout&gt;
&lt;/session-config&gt;</t>
  </si>
  <si>
    <t>sets how much time can pass inactive before the user is timed out; in webxml</t>
  </si>
  <si>
    <t>&lt;session-config&gt;
   &lt;tracking-mode&gt;COOKIE&lt;/tracking-mode&gt;
&lt;/session-config&gt;</t>
  </si>
  <si>
    <t>tells the site to only use cookies for session; in webxml</t>
  </si>
  <si>
    <t>return "redirect:" + variable;</t>
  </si>
  <si>
    <t>an open redirect that goes to whatever url the user stores (for example if they bookmark something several pages down in a site)</t>
  </si>
  <si>
    <t>rk</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</si>
</sst>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font>
      <u/>
      <color rgb="FF0000FF"/>
    </font>
    <font>
      <b/>
      <color rgb="FF000000"/>
      <name val="Arial"/>
    </font>
    <font>
      <color rgb="FF000000"/>
      <name val="Arial"/>
    </font>
    <font>
      <u/>
      <color rgb="FF0000FF"/>
    </font>
  </fonts>
  <fills count="4">
    <fill>
      <patternFill patternType="none"/>
    </fill>
    <fill>
      <patternFill patternType="lightGray"/>
    </fill>
    <fill>
      <patternFill patternType="solid">
        <fgColor rgb="FF8FA5C7"/>
        <bgColor rgb="FF8FA5C7"/>
      </patternFill>
    </fill>
    <fill>
      <patternFill patternType="solid">
        <fgColor rgb="FFFFFFFF"/>
        <bgColor rgb="FFFFFFFF"/>
      </patternFill>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vertical="center"/>
    </xf>
    <xf borderId="0" fillId="0" fontId="1" numFmtId="0" xfId="0" applyAlignment="1" applyFont="1">
      <alignment readingOrder="0" shrinkToFit="0" vertical="center" wrapText="1"/>
    </xf>
    <xf borderId="0" fillId="0" fontId="1" numFmtId="0" xfId="0" applyAlignment="1" applyFont="1">
      <alignment vertical="center"/>
    </xf>
    <xf borderId="0" fillId="0" fontId="2" numFmtId="0" xfId="0" applyAlignment="1" applyFont="1">
      <alignment readingOrder="0" shrinkToFit="0" vertical="center" wrapText="1"/>
    </xf>
    <xf borderId="0" fillId="2" fontId="3" numFmtId="0" xfId="0" applyAlignment="1" applyFill="1" applyFont="1">
      <alignment horizontal="left" readingOrder="0"/>
    </xf>
    <xf borderId="0" fillId="0" fontId="1" numFmtId="0" xfId="0" applyAlignment="1" applyFont="1">
      <alignment shrinkToFit="0" vertical="center" wrapText="1"/>
    </xf>
    <xf borderId="0" fillId="3" fontId="4" numFmtId="0" xfId="0" applyAlignment="1" applyFill="1" applyFont="1">
      <alignment horizontal="left" readingOrder="0" shrinkToFit="0" vertical="center" wrapText="1"/>
    </xf>
    <xf borderId="0" fillId="0" fontId="5" numFmtId="0" xfId="0" applyAlignment="1" applyFont="1">
      <alignment readingOrder="0" vertical="center"/>
    </xf>
  </cellXfs>
  <cellStyles count="1">
    <cellStyle xfId="0" name="Normal" builtinId="0"/>
  </cellStyles>
  <dxfs count="4">
    <dxf>
      <font/>
      <fill>
        <patternFill patternType="solid">
          <fgColor rgb="FFF3F3F3"/>
          <bgColor rgb="FFF3F3F3"/>
        </patternFill>
      </fill>
      <border/>
    </dxf>
    <dxf>
      <font>
        <b/>
      </font>
      <fill>
        <patternFill patternType="solid">
          <fgColor rgb="FF8FA5C7"/>
          <bgColor rgb="FF8FA5C7"/>
        </patternFill>
      </fill>
      <border/>
    </dxf>
    <dxf>
      <font>
        <b/>
        <color rgb="FF000000"/>
      </font>
      <fill>
        <patternFill patternType="solid">
          <fgColor rgb="FF8FA5C7"/>
          <bgColor rgb="FF8FA5C7"/>
        </patternFill>
      </fill>
      <border/>
    </dxf>
    <dxf>
      <font>
        <b/>
        <color rgb="FF000000"/>
      </font>
      <fill>
        <patternFill patternType="solid">
          <fgColor rgb="FFC4CCDC"/>
          <bgColor rgb="FFC4CCDC"/>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techelevator.com:443/app"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techelevator.com" TargetMode="External"/><Relationship Id="rId2" Type="http://schemas.openxmlformats.org/officeDocument/2006/relationships/hyperlink" Target="https://www.techelevator.com/login?" TargetMode="Externa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8.29"/>
    <col customWidth="1" min="2" max="2" width="109.29"/>
  </cols>
  <sheetData>
    <row r="1" ht="20.25" customHeight="1">
      <c r="A1" s="1" t="s">
        <v>1</v>
      </c>
      <c r="B1" s="2" t="s">
        <v>3</v>
      </c>
      <c r="C1" s="1" t="s">
        <v>4</v>
      </c>
      <c r="D1" s="3"/>
      <c r="E1" s="3"/>
      <c r="F1" s="3"/>
      <c r="G1" s="3"/>
      <c r="H1" s="3"/>
      <c r="I1" s="3"/>
      <c r="J1" s="3"/>
      <c r="K1" s="3"/>
      <c r="L1" s="3"/>
      <c r="M1" s="3"/>
      <c r="N1" s="3"/>
      <c r="O1" s="3"/>
      <c r="P1" s="3"/>
      <c r="Q1" s="3"/>
      <c r="R1" s="3"/>
      <c r="S1" s="3"/>
      <c r="T1" s="3"/>
      <c r="U1" s="3"/>
      <c r="V1" s="3"/>
      <c r="W1" s="3"/>
      <c r="X1" s="3"/>
      <c r="Y1" s="3"/>
      <c r="Z1" s="3"/>
    </row>
    <row r="2">
      <c r="A2" s="1" t="s">
        <v>24</v>
      </c>
      <c r="D2" s="3"/>
      <c r="E2" s="3"/>
      <c r="F2" s="3"/>
      <c r="G2" s="3"/>
      <c r="H2" s="3"/>
      <c r="I2" s="3"/>
      <c r="J2" s="3"/>
      <c r="K2" s="3"/>
      <c r="L2" s="3"/>
      <c r="M2" s="3"/>
      <c r="N2" s="3"/>
      <c r="O2" s="3"/>
      <c r="P2" s="3"/>
      <c r="Q2" s="3"/>
      <c r="R2" s="3"/>
      <c r="S2" s="3"/>
      <c r="T2" s="3"/>
      <c r="U2" s="3"/>
      <c r="V2" s="3"/>
      <c r="W2" s="3"/>
      <c r="X2" s="3"/>
      <c r="Y2" s="3"/>
      <c r="Z2" s="3"/>
    </row>
    <row r="3">
      <c r="A3" s="1" t="s">
        <v>32</v>
      </c>
      <c r="B3" s="2" t="s">
        <v>33</v>
      </c>
      <c r="C3" s="3"/>
      <c r="D3" s="3"/>
      <c r="E3" s="3"/>
      <c r="F3" s="3"/>
      <c r="G3" s="3"/>
      <c r="H3" s="3"/>
      <c r="I3" s="3"/>
      <c r="J3" s="3"/>
      <c r="K3" s="3"/>
      <c r="L3" s="3"/>
      <c r="M3" s="3"/>
      <c r="N3" s="3"/>
      <c r="O3" s="3"/>
      <c r="P3" s="3"/>
      <c r="Q3" s="3"/>
      <c r="R3" s="3"/>
      <c r="S3" s="3"/>
      <c r="T3" s="3"/>
      <c r="U3" s="3"/>
      <c r="V3" s="3"/>
      <c r="W3" s="3"/>
      <c r="X3" s="3"/>
      <c r="Y3" s="3"/>
      <c r="Z3" s="3"/>
    </row>
    <row r="4">
      <c r="A4" s="1" t="s">
        <v>37</v>
      </c>
      <c r="B4" s="2" t="s">
        <v>38</v>
      </c>
      <c r="C4" s="3"/>
      <c r="D4" s="3"/>
      <c r="E4" s="3"/>
      <c r="F4" s="3"/>
      <c r="G4" s="3"/>
      <c r="H4" s="3"/>
      <c r="I4" s="3"/>
      <c r="J4" s="3"/>
      <c r="K4" s="3"/>
      <c r="L4" s="3"/>
      <c r="M4" s="3"/>
      <c r="N4" s="3"/>
      <c r="O4" s="3"/>
      <c r="P4" s="3"/>
      <c r="Q4" s="3"/>
      <c r="R4" s="3"/>
      <c r="S4" s="3"/>
      <c r="T4" s="3"/>
      <c r="U4" s="3"/>
      <c r="V4" s="3"/>
      <c r="W4" s="3"/>
      <c r="X4" s="3"/>
      <c r="Y4" s="3"/>
      <c r="Z4" s="3"/>
    </row>
    <row r="5">
      <c r="A5" s="1" t="s">
        <v>42</v>
      </c>
      <c r="B5" s="2" t="s">
        <v>44</v>
      </c>
      <c r="C5" s="3"/>
      <c r="D5" s="3"/>
      <c r="E5" s="3"/>
      <c r="F5" s="3"/>
      <c r="G5" s="3"/>
      <c r="H5" s="3"/>
      <c r="I5" s="3"/>
      <c r="J5" s="3"/>
      <c r="K5" s="3"/>
      <c r="L5" s="3"/>
      <c r="M5" s="3"/>
      <c r="N5" s="3"/>
      <c r="O5" s="3"/>
      <c r="P5" s="3"/>
      <c r="Q5" s="3"/>
      <c r="R5" s="3"/>
      <c r="S5" s="3"/>
      <c r="T5" s="3"/>
      <c r="U5" s="3"/>
      <c r="V5" s="3"/>
      <c r="W5" s="3"/>
      <c r="X5" s="3"/>
      <c r="Y5" s="3"/>
      <c r="Z5" s="3"/>
    </row>
    <row r="6">
      <c r="A6" s="1" t="s">
        <v>49</v>
      </c>
      <c r="B6" s="2" t="s">
        <v>50</v>
      </c>
      <c r="C6" s="3"/>
      <c r="D6" s="3"/>
      <c r="E6" s="3"/>
      <c r="F6" s="3"/>
      <c r="G6" s="3"/>
      <c r="H6" s="3"/>
      <c r="I6" s="3"/>
      <c r="J6" s="3"/>
      <c r="K6" s="3"/>
      <c r="L6" s="3"/>
      <c r="M6" s="3"/>
      <c r="N6" s="3"/>
      <c r="O6" s="3"/>
      <c r="P6" s="3"/>
      <c r="Q6" s="3"/>
      <c r="R6" s="3"/>
      <c r="S6" s="3"/>
      <c r="T6" s="3"/>
      <c r="U6" s="3"/>
      <c r="V6" s="3"/>
      <c r="W6" s="3"/>
      <c r="X6" s="3"/>
      <c r="Y6" s="3"/>
      <c r="Z6" s="3"/>
    </row>
    <row r="7">
      <c r="A7" s="1" t="s">
        <v>55</v>
      </c>
      <c r="B7" s="2" t="s">
        <v>56</v>
      </c>
      <c r="C7" s="3"/>
      <c r="D7" s="3"/>
      <c r="E7" s="3"/>
      <c r="F7" s="3"/>
      <c r="G7" s="3"/>
      <c r="H7" s="3"/>
      <c r="I7" s="3"/>
      <c r="J7" s="3"/>
      <c r="K7" s="3"/>
      <c r="L7" s="3"/>
      <c r="M7" s="3"/>
      <c r="N7" s="3"/>
      <c r="O7" s="3"/>
      <c r="P7" s="3"/>
      <c r="Q7" s="3"/>
      <c r="R7" s="3"/>
      <c r="S7" s="3"/>
      <c r="T7" s="3"/>
      <c r="U7" s="3"/>
      <c r="V7" s="3"/>
      <c r="W7" s="3"/>
      <c r="X7" s="3"/>
      <c r="Y7" s="3"/>
      <c r="Z7" s="3"/>
    </row>
    <row r="8">
      <c r="A8" s="1" t="s">
        <v>59</v>
      </c>
      <c r="B8" s="2" t="s">
        <v>60</v>
      </c>
      <c r="C8" s="3"/>
      <c r="D8" s="3"/>
      <c r="E8" s="3"/>
      <c r="F8" s="3"/>
      <c r="G8" s="3"/>
      <c r="H8" s="3"/>
      <c r="I8" s="3"/>
      <c r="J8" s="3"/>
      <c r="K8" s="3"/>
      <c r="L8" s="3"/>
      <c r="M8" s="3"/>
      <c r="N8" s="3"/>
      <c r="O8" s="3"/>
      <c r="P8" s="3"/>
      <c r="Q8" s="3"/>
      <c r="R8" s="3"/>
      <c r="S8" s="3"/>
      <c r="T8" s="3"/>
      <c r="U8" s="3"/>
      <c r="V8" s="3"/>
      <c r="W8" s="3"/>
      <c r="X8" s="3"/>
      <c r="Y8" s="3"/>
      <c r="Z8" s="3"/>
    </row>
    <row r="9">
      <c r="A9" s="1" t="s">
        <v>62</v>
      </c>
      <c r="B9" s="2" t="s">
        <v>63</v>
      </c>
      <c r="C9" s="3"/>
      <c r="D9" s="3"/>
      <c r="E9" s="3"/>
      <c r="F9" s="3"/>
      <c r="G9" s="3"/>
      <c r="H9" s="3"/>
      <c r="I9" s="3"/>
      <c r="J9" s="3"/>
      <c r="K9" s="3"/>
      <c r="L9" s="3"/>
      <c r="M9" s="3"/>
      <c r="N9" s="3"/>
      <c r="O9" s="3"/>
      <c r="P9" s="3"/>
      <c r="Q9" s="3"/>
      <c r="R9" s="3"/>
      <c r="S9" s="3"/>
      <c r="T9" s="3"/>
      <c r="U9" s="3"/>
      <c r="V9" s="3"/>
      <c r="W9" s="3"/>
      <c r="X9" s="3"/>
      <c r="Y9" s="3"/>
      <c r="Z9" s="3"/>
    </row>
    <row r="10">
      <c r="A10" s="1" t="s">
        <v>65</v>
      </c>
      <c r="B10" s="2" t="s">
        <v>66</v>
      </c>
      <c r="C10" s="3"/>
      <c r="D10" s="3"/>
      <c r="E10" s="3"/>
      <c r="F10" s="3"/>
      <c r="G10" s="3"/>
      <c r="H10" s="3"/>
      <c r="I10" s="3"/>
      <c r="J10" s="3"/>
      <c r="K10" s="3"/>
      <c r="L10" s="3"/>
      <c r="M10" s="3"/>
      <c r="N10" s="3"/>
      <c r="O10" s="3"/>
      <c r="P10" s="3"/>
      <c r="Q10" s="3"/>
      <c r="R10" s="3"/>
      <c r="S10" s="3"/>
      <c r="T10" s="3"/>
      <c r="U10" s="3"/>
      <c r="V10" s="3"/>
      <c r="W10" s="3"/>
      <c r="X10" s="3"/>
      <c r="Y10" s="3"/>
      <c r="Z10" s="3"/>
    </row>
    <row r="11">
      <c r="A11" s="1" t="s">
        <v>68</v>
      </c>
      <c r="B11" s="2" t="s">
        <v>69</v>
      </c>
      <c r="C11" s="3"/>
      <c r="D11" s="3"/>
      <c r="E11" s="3"/>
      <c r="F11" s="3"/>
      <c r="G11" s="3"/>
      <c r="H11" s="3"/>
      <c r="I11" s="3"/>
      <c r="J11" s="3"/>
      <c r="K11" s="3"/>
      <c r="L11" s="3"/>
      <c r="M11" s="3"/>
      <c r="N11" s="3"/>
      <c r="O11" s="3"/>
      <c r="P11" s="3"/>
      <c r="Q11" s="3"/>
      <c r="R11" s="3"/>
      <c r="S11" s="3"/>
      <c r="T11" s="3"/>
      <c r="U11" s="3"/>
      <c r="V11" s="3"/>
      <c r="W11" s="3"/>
      <c r="X11" s="3"/>
      <c r="Y11" s="3"/>
      <c r="Z11" s="3"/>
    </row>
    <row r="12">
      <c r="A12" s="1" t="s">
        <v>71</v>
      </c>
      <c r="B12" s="2" t="s">
        <v>72</v>
      </c>
      <c r="C12" s="3"/>
      <c r="D12" s="3"/>
      <c r="E12" s="3"/>
      <c r="F12" s="3"/>
      <c r="G12" s="3"/>
      <c r="H12" s="3"/>
      <c r="I12" s="3"/>
      <c r="J12" s="3"/>
      <c r="K12" s="3"/>
      <c r="L12" s="3"/>
      <c r="M12" s="3"/>
      <c r="N12" s="3"/>
      <c r="O12" s="3"/>
      <c r="P12" s="3"/>
      <c r="Q12" s="3"/>
      <c r="R12" s="3"/>
      <c r="S12" s="3"/>
      <c r="T12" s="3"/>
      <c r="U12" s="3"/>
      <c r="V12" s="3"/>
      <c r="W12" s="3"/>
      <c r="X12" s="3"/>
      <c r="Y12" s="3"/>
      <c r="Z12" s="3"/>
    </row>
    <row r="13">
      <c r="A13" s="1" t="s">
        <v>74</v>
      </c>
      <c r="B13" s="2" t="s">
        <v>75</v>
      </c>
      <c r="C13" s="3"/>
      <c r="D13" s="3"/>
      <c r="E13" s="3"/>
      <c r="F13" s="3"/>
      <c r="G13" s="3"/>
      <c r="H13" s="3"/>
      <c r="I13" s="3"/>
      <c r="J13" s="3"/>
      <c r="K13" s="3"/>
      <c r="L13" s="3"/>
      <c r="M13" s="3"/>
      <c r="N13" s="3"/>
      <c r="O13" s="3"/>
      <c r="P13" s="3"/>
      <c r="Q13" s="3"/>
      <c r="R13" s="3"/>
      <c r="S13" s="3"/>
      <c r="T13" s="3"/>
      <c r="U13" s="3"/>
      <c r="V13" s="3"/>
      <c r="W13" s="3"/>
      <c r="X13" s="3"/>
      <c r="Y13" s="3"/>
      <c r="Z13" s="3"/>
    </row>
    <row r="14">
      <c r="A14" s="1" t="s">
        <v>77</v>
      </c>
      <c r="B14" s="2" t="s">
        <v>78</v>
      </c>
      <c r="C14" s="3"/>
      <c r="D14" s="3"/>
      <c r="E14" s="3"/>
      <c r="F14" s="3"/>
      <c r="G14" s="3"/>
      <c r="H14" s="3"/>
      <c r="I14" s="3"/>
      <c r="J14" s="3"/>
      <c r="K14" s="3"/>
      <c r="L14" s="3"/>
      <c r="M14" s="3"/>
      <c r="N14" s="3"/>
      <c r="O14" s="3"/>
      <c r="P14" s="3"/>
      <c r="Q14" s="3"/>
      <c r="R14" s="3"/>
      <c r="S14" s="3"/>
      <c r="T14" s="3"/>
      <c r="U14" s="3"/>
      <c r="V14" s="3"/>
      <c r="W14" s="3"/>
      <c r="X14" s="3"/>
      <c r="Y14" s="3"/>
      <c r="Z14" s="3"/>
    </row>
    <row r="15">
      <c r="A15" s="1" t="s">
        <v>80</v>
      </c>
      <c r="B15" s="2" t="s">
        <v>81</v>
      </c>
      <c r="C15" s="3"/>
      <c r="D15" s="3"/>
      <c r="E15" s="3"/>
      <c r="F15" s="3"/>
      <c r="G15" s="3"/>
      <c r="H15" s="3"/>
      <c r="I15" s="3"/>
      <c r="J15" s="3"/>
      <c r="K15" s="3"/>
      <c r="L15" s="3"/>
      <c r="M15" s="3"/>
      <c r="N15" s="3"/>
      <c r="O15" s="3"/>
      <c r="P15" s="3"/>
      <c r="Q15" s="3"/>
      <c r="R15" s="3"/>
      <c r="S15" s="3"/>
      <c r="T15" s="3"/>
      <c r="U15" s="3"/>
      <c r="V15" s="3"/>
      <c r="W15" s="3"/>
      <c r="X15" s="3"/>
      <c r="Y15" s="3"/>
      <c r="Z15" s="3"/>
    </row>
    <row r="16">
      <c r="A16" s="5" t="s">
        <v>51</v>
      </c>
      <c r="C16" s="3"/>
      <c r="D16" s="3"/>
      <c r="E16" s="3"/>
      <c r="F16" s="3"/>
      <c r="G16" s="3"/>
      <c r="H16" s="3"/>
      <c r="I16" s="3"/>
      <c r="J16" s="3"/>
      <c r="K16" s="3"/>
      <c r="L16" s="3"/>
      <c r="M16" s="3"/>
      <c r="N16" s="3"/>
      <c r="O16" s="3"/>
      <c r="P16" s="3"/>
      <c r="Q16" s="3"/>
      <c r="R16" s="3"/>
      <c r="S16" s="3"/>
      <c r="T16" s="3"/>
      <c r="U16" s="3"/>
      <c r="V16" s="3"/>
      <c r="W16" s="3"/>
      <c r="X16" s="3"/>
      <c r="Y16" s="3"/>
      <c r="Z16" s="3"/>
    </row>
    <row r="17">
      <c r="A17" s="1" t="s">
        <v>89</v>
      </c>
      <c r="B17" s="2" t="s">
        <v>90</v>
      </c>
      <c r="C17" s="3"/>
      <c r="D17" s="3"/>
      <c r="E17" s="3"/>
      <c r="F17" s="3"/>
      <c r="G17" s="3"/>
      <c r="H17" s="3"/>
      <c r="I17" s="3"/>
      <c r="J17" s="3"/>
      <c r="K17" s="3"/>
      <c r="L17" s="3"/>
      <c r="M17" s="3"/>
      <c r="N17" s="3"/>
      <c r="O17" s="3"/>
      <c r="P17" s="3"/>
      <c r="Q17" s="3"/>
      <c r="R17" s="3"/>
      <c r="S17" s="3"/>
      <c r="T17" s="3"/>
      <c r="U17" s="3"/>
      <c r="V17" s="3"/>
      <c r="W17" s="3"/>
      <c r="X17" s="3"/>
      <c r="Y17" s="3"/>
      <c r="Z17" s="3"/>
    </row>
    <row r="18">
      <c r="A18" s="1" t="s">
        <v>95</v>
      </c>
      <c r="B18" s="2" t="s">
        <v>97</v>
      </c>
      <c r="C18" s="3"/>
      <c r="D18" s="3"/>
      <c r="E18" s="3"/>
      <c r="F18" s="3"/>
      <c r="G18" s="3"/>
      <c r="H18" s="3"/>
      <c r="I18" s="3"/>
      <c r="J18" s="3"/>
      <c r="K18" s="3"/>
      <c r="L18" s="3"/>
      <c r="M18" s="3"/>
      <c r="N18" s="3"/>
      <c r="O18" s="3"/>
      <c r="P18" s="3"/>
      <c r="Q18" s="3"/>
      <c r="R18" s="3"/>
      <c r="S18" s="3"/>
      <c r="T18" s="3"/>
      <c r="U18" s="3"/>
      <c r="V18" s="3"/>
      <c r="W18" s="3"/>
      <c r="X18" s="3"/>
      <c r="Y18" s="3"/>
      <c r="Z18" s="3"/>
    </row>
    <row r="19">
      <c r="A19" s="1" t="s">
        <v>101</v>
      </c>
      <c r="B19" s="2" t="s">
        <v>102</v>
      </c>
      <c r="C19" s="3"/>
      <c r="D19" s="3"/>
      <c r="E19" s="3"/>
      <c r="F19" s="3"/>
      <c r="G19" s="3"/>
      <c r="H19" s="3"/>
      <c r="I19" s="3"/>
      <c r="J19" s="3"/>
      <c r="K19" s="3"/>
      <c r="L19" s="3"/>
      <c r="M19" s="3"/>
      <c r="N19" s="3"/>
      <c r="O19" s="3"/>
      <c r="P19" s="3"/>
      <c r="Q19" s="3"/>
      <c r="R19" s="3"/>
      <c r="S19" s="3"/>
      <c r="T19" s="3"/>
      <c r="U19" s="3"/>
      <c r="V19" s="3"/>
      <c r="W19" s="3"/>
      <c r="X19" s="3"/>
      <c r="Y19" s="3"/>
      <c r="Z19" s="3"/>
    </row>
    <row r="20">
      <c r="A20" s="1" t="s">
        <v>105</v>
      </c>
      <c r="B20" s="2" t="s">
        <v>106</v>
      </c>
      <c r="C20" s="3"/>
      <c r="D20" s="3"/>
      <c r="E20" s="3"/>
      <c r="F20" s="3"/>
      <c r="G20" s="3"/>
      <c r="H20" s="3"/>
      <c r="I20" s="3"/>
      <c r="J20" s="3"/>
      <c r="K20" s="3"/>
      <c r="L20" s="3"/>
      <c r="M20" s="3"/>
      <c r="N20" s="3"/>
      <c r="O20" s="3"/>
      <c r="P20" s="3"/>
      <c r="Q20" s="3"/>
      <c r="R20" s="3"/>
      <c r="S20" s="3"/>
      <c r="T20" s="3"/>
      <c r="U20" s="3"/>
      <c r="V20" s="3"/>
      <c r="W20" s="3"/>
      <c r="X20" s="3"/>
      <c r="Y20" s="3"/>
      <c r="Z20" s="3"/>
    </row>
    <row r="21">
      <c r="A21" s="1" t="s">
        <v>109</v>
      </c>
      <c r="B21" s="2" t="s">
        <v>110</v>
      </c>
      <c r="C21" s="3"/>
      <c r="D21" s="3"/>
      <c r="E21" s="3"/>
      <c r="F21" s="3"/>
      <c r="G21" s="3"/>
      <c r="H21" s="3"/>
      <c r="I21" s="3"/>
      <c r="J21" s="3"/>
      <c r="K21" s="3"/>
      <c r="L21" s="3"/>
      <c r="M21" s="3"/>
      <c r="N21" s="3"/>
      <c r="O21" s="3"/>
      <c r="P21" s="3"/>
      <c r="Q21" s="3"/>
      <c r="R21" s="3"/>
      <c r="S21" s="3"/>
      <c r="T21" s="3"/>
      <c r="U21" s="3"/>
      <c r="V21" s="3"/>
      <c r="W21" s="3"/>
      <c r="X21" s="3"/>
      <c r="Y21" s="3"/>
      <c r="Z21" s="3"/>
    </row>
    <row r="22">
      <c r="A22" s="1" t="s">
        <v>115</v>
      </c>
      <c r="B22" s="2" t="s">
        <v>116</v>
      </c>
      <c r="C22" s="3"/>
      <c r="D22" s="3"/>
      <c r="E22" s="3"/>
      <c r="F22" s="3"/>
      <c r="G22" s="3"/>
      <c r="H22" s="3"/>
      <c r="I22" s="3"/>
      <c r="J22" s="3"/>
      <c r="K22" s="3"/>
      <c r="L22" s="3"/>
      <c r="M22" s="3"/>
      <c r="N22" s="3"/>
      <c r="O22" s="3"/>
      <c r="P22" s="3"/>
      <c r="Q22" s="3"/>
      <c r="R22" s="3"/>
      <c r="S22" s="3"/>
      <c r="T22" s="3"/>
      <c r="U22" s="3"/>
      <c r="V22" s="3"/>
      <c r="W22" s="3"/>
      <c r="X22" s="3"/>
      <c r="Y22" s="3"/>
      <c r="Z22" s="3"/>
    </row>
    <row r="23">
      <c r="A23" s="1" t="s">
        <v>120</v>
      </c>
      <c r="B23" s="2" t="s">
        <v>121</v>
      </c>
      <c r="C23" s="3"/>
      <c r="D23" s="3"/>
      <c r="E23" s="3"/>
      <c r="F23" s="3"/>
      <c r="G23" s="3"/>
      <c r="H23" s="3"/>
      <c r="I23" s="3"/>
      <c r="J23" s="3"/>
      <c r="K23" s="3"/>
      <c r="L23" s="3"/>
      <c r="M23" s="3"/>
      <c r="N23" s="3"/>
      <c r="O23" s="3"/>
      <c r="P23" s="3"/>
      <c r="Q23" s="3"/>
      <c r="R23" s="3"/>
      <c r="S23" s="3"/>
      <c r="T23" s="3"/>
      <c r="U23" s="3"/>
      <c r="V23" s="3"/>
      <c r="W23" s="3"/>
      <c r="X23" s="3"/>
      <c r="Y23" s="3"/>
      <c r="Z23" s="3"/>
    </row>
    <row r="24">
      <c r="A24" s="1" t="s">
        <v>125</v>
      </c>
      <c r="B24" s="2" t="s">
        <v>127</v>
      </c>
      <c r="C24" s="3"/>
      <c r="D24" s="3"/>
      <c r="E24" s="3"/>
      <c r="F24" s="3"/>
      <c r="G24" s="3"/>
      <c r="H24" s="3"/>
      <c r="I24" s="3"/>
      <c r="J24" s="3"/>
      <c r="K24" s="3"/>
      <c r="L24" s="3"/>
      <c r="M24" s="3"/>
      <c r="N24" s="3"/>
      <c r="O24" s="3"/>
      <c r="P24" s="3"/>
      <c r="Q24" s="3"/>
      <c r="R24" s="3"/>
      <c r="S24" s="3"/>
      <c r="T24" s="3"/>
      <c r="U24" s="3"/>
      <c r="V24" s="3"/>
      <c r="W24" s="3"/>
      <c r="X24" s="3"/>
      <c r="Y24" s="3"/>
      <c r="Z24" s="3"/>
    </row>
    <row r="25">
      <c r="A25" s="1" t="s">
        <v>128</v>
      </c>
      <c r="B25" s="2" t="s">
        <v>130</v>
      </c>
      <c r="C25" s="3"/>
      <c r="D25" s="3"/>
      <c r="E25" s="3"/>
      <c r="F25" s="3"/>
      <c r="G25" s="3"/>
      <c r="H25" s="3"/>
      <c r="I25" s="3"/>
      <c r="J25" s="3"/>
      <c r="K25" s="3"/>
      <c r="L25" s="3"/>
      <c r="M25" s="3"/>
      <c r="N25" s="3"/>
      <c r="O25" s="3"/>
      <c r="P25" s="3"/>
      <c r="Q25" s="3"/>
      <c r="R25" s="3"/>
      <c r="S25" s="3"/>
      <c r="T25" s="3"/>
      <c r="U25" s="3"/>
      <c r="V25" s="3"/>
      <c r="W25" s="3"/>
      <c r="X25" s="3"/>
      <c r="Y25" s="3"/>
      <c r="Z25" s="3"/>
    </row>
    <row r="26">
      <c r="A26" s="1" t="s">
        <v>134</v>
      </c>
      <c r="B26" s="2" t="s">
        <v>135</v>
      </c>
      <c r="C26" s="3"/>
      <c r="D26" s="3"/>
      <c r="E26" s="3"/>
      <c r="F26" s="3"/>
      <c r="G26" s="3"/>
      <c r="H26" s="3"/>
      <c r="I26" s="3"/>
      <c r="J26" s="3"/>
      <c r="K26" s="3"/>
      <c r="L26" s="3"/>
      <c r="M26" s="3"/>
      <c r="N26" s="3"/>
      <c r="O26" s="3"/>
      <c r="P26" s="3"/>
      <c r="Q26" s="3"/>
      <c r="R26" s="3"/>
      <c r="S26" s="3"/>
      <c r="T26" s="3"/>
      <c r="U26" s="3"/>
      <c r="V26" s="3"/>
      <c r="W26" s="3"/>
      <c r="X26" s="3"/>
      <c r="Y26" s="3"/>
      <c r="Z26" s="3"/>
    </row>
    <row r="27">
      <c r="A27" s="1" t="s">
        <v>144</v>
      </c>
      <c r="B27" s="2" t="s">
        <v>145</v>
      </c>
      <c r="C27" s="3"/>
      <c r="D27" s="3"/>
      <c r="E27" s="3"/>
      <c r="F27" s="3"/>
      <c r="G27" s="3"/>
      <c r="H27" s="3"/>
      <c r="I27" s="3"/>
      <c r="J27" s="3"/>
      <c r="K27" s="3"/>
      <c r="L27" s="3"/>
      <c r="M27" s="3"/>
      <c r="N27" s="3"/>
      <c r="O27" s="3"/>
      <c r="P27" s="3"/>
      <c r="Q27" s="3"/>
      <c r="R27" s="3"/>
      <c r="S27" s="3"/>
      <c r="T27" s="3"/>
      <c r="U27" s="3"/>
      <c r="V27" s="3"/>
      <c r="W27" s="3"/>
      <c r="X27" s="3"/>
      <c r="Y27" s="3"/>
      <c r="Z27" s="3"/>
    </row>
    <row r="28">
      <c r="A28" s="1" t="s">
        <v>149</v>
      </c>
      <c r="B28" s="2" t="s">
        <v>151</v>
      </c>
      <c r="C28" s="3"/>
      <c r="D28" s="3"/>
      <c r="E28" s="3"/>
      <c r="F28" s="3"/>
      <c r="G28" s="3"/>
      <c r="H28" s="3"/>
      <c r="I28" s="3"/>
      <c r="J28" s="3"/>
      <c r="K28" s="3"/>
      <c r="L28" s="3"/>
      <c r="M28" s="3"/>
      <c r="N28" s="3"/>
      <c r="O28" s="3"/>
      <c r="P28" s="3"/>
      <c r="Q28" s="3"/>
      <c r="R28" s="3"/>
      <c r="S28" s="3"/>
      <c r="T28" s="3"/>
      <c r="U28" s="3"/>
      <c r="V28" s="3"/>
      <c r="W28" s="3"/>
      <c r="X28" s="3"/>
      <c r="Y28" s="3"/>
      <c r="Z28" s="3"/>
    </row>
    <row r="29">
      <c r="A29" s="1" t="s">
        <v>155</v>
      </c>
      <c r="B29" s="2" t="s">
        <v>156</v>
      </c>
      <c r="C29" s="3"/>
      <c r="D29" s="3"/>
      <c r="E29" s="3"/>
      <c r="F29" s="3"/>
      <c r="G29" s="3"/>
      <c r="H29" s="3"/>
      <c r="I29" s="3"/>
      <c r="J29" s="3"/>
      <c r="K29" s="3"/>
      <c r="L29" s="3"/>
      <c r="M29" s="3"/>
      <c r="N29" s="3"/>
      <c r="O29" s="3"/>
      <c r="P29" s="3"/>
      <c r="Q29" s="3"/>
      <c r="R29" s="3"/>
      <c r="S29" s="3"/>
      <c r="T29" s="3"/>
      <c r="U29" s="3"/>
      <c r="V29" s="3"/>
      <c r="W29" s="3"/>
      <c r="X29" s="3"/>
      <c r="Y29" s="3"/>
      <c r="Z29" s="3"/>
    </row>
    <row r="30">
      <c r="A30" s="1" t="s">
        <v>161</v>
      </c>
      <c r="B30" s="2" t="s">
        <v>162</v>
      </c>
      <c r="C30" s="3"/>
      <c r="D30" s="3"/>
      <c r="E30" s="3"/>
      <c r="F30" s="3"/>
      <c r="G30" s="3"/>
      <c r="H30" s="3"/>
      <c r="I30" s="3"/>
      <c r="J30" s="3"/>
      <c r="K30" s="3"/>
      <c r="L30" s="3"/>
      <c r="M30" s="3"/>
      <c r="N30" s="3"/>
      <c r="O30" s="3"/>
      <c r="P30" s="3"/>
      <c r="Q30" s="3"/>
      <c r="R30" s="3"/>
      <c r="S30" s="3"/>
      <c r="T30" s="3"/>
      <c r="U30" s="3"/>
      <c r="V30" s="3"/>
      <c r="W30" s="3"/>
      <c r="X30" s="3"/>
      <c r="Y30" s="3"/>
      <c r="Z30" s="3"/>
    </row>
    <row r="31">
      <c r="A31" s="1" t="s">
        <v>165</v>
      </c>
      <c r="B31" s="2" t="s">
        <v>167</v>
      </c>
      <c r="C31" s="3"/>
      <c r="D31" s="3"/>
      <c r="E31" s="3"/>
      <c r="F31" s="3"/>
      <c r="G31" s="3"/>
      <c r="H31" s="3"/>
      <c r="I31" s="3"/>
      <c r="J31" s="3"/>
      <c r="K31" s="3"/>
      <c r="L31" s="3"/>
      <c r="M31" s="3"/>
      <c r="N31" s="3"/>
      <c r="O31" s="3"/>
      <c r="P31" s="3"/>
      <c r="Q31" s="3"/>
      <c r="R31" s="3"/>
      <c r="S31" s="3"/>
      <c r="T31" s="3"/>
      <c r="U31" s="3"/>
      <c r="V31" s="3"/>
      <c r="W31" s="3"/>
      <c r="X31" s="3"/>
      <c r="Y31" s="3"/>
      <c r="Z31" s="3"/>
    </row>
    <row r="32">
      <c r="A32" s="1" t="s">
        <v>171</v>
      </c>
      <c r="B32" s="2" t="s">
        <v>172</v>
      </c>
      <c r="C32" s="3"/>
      <c r="D32" s="3"/>
      <c r="E32" s="3"/>
      <c r="F32" s="3"/>
      <c r="G32" s="3"/>
      <c r="H32" s="3"/>
      <c r="I32" s="3"/>
      <c r="J32" s="3"/>
      <c r="K32" s="3"/>
      <c r="L32" s="3"/>
      <c r="M32" s="3"/>
      <c r="N32" s="3"/>
      <c r="O32" s="3"/>
      <c r="P32" s="3"/>
      <c r="Q32" s="3"/>
      <c r="R32" s="3"/>
      <c r="S32" s="3"/>
      <c r="T32" s="3"/>
      <c r="U32" s="3"/>
      <c r="V32" s="3"/>
      <c r="W32" s="3"/>
      <c r="X32" s="3"/>
      <c r="Y32" s="3"/>
      <c r="Z32" s="3"/>
    </row>
    <row r="33">
      <c r="A33" s="1" t="s">
        <v>178</v>
      </c>
      <c r="B33" s="2" t="s">
        <v>180</v>
      </c>
      <c r="C33" s="3"/>
      <c r="D33" s="3"/>
      <c r="E33" s="3"/>
      <c r="F33" s="3"/>
      <c r="G33" s="3"/>
      <c r="H33" s="3"/>
      <c r="I33" s="3"/>
      <c r="J33" s="3"/>
      <c r="K33" s="3"/>
      <c r="L33" s="3"/>
      <c r="M33" s="3"/>
      <c r="N33" s="3"/>
      <c r="O33" s="3"/>
      <c r="P33" s="3"/>
      <c r="Q33" s="3"/>
      <c r="R33" s="3"/>
      <c r="S33" s="3"/>
      <c r="T33" s="3"/>
      <c r="U33" s="3"/>
      <c r="V33" s="3"/>
      <c r="W33" s="3"/>
      <c r="X33" s="3"/>
      <c r="Y33" s="3"/>
      <c r="Z33" s="3"/>
    </row>
    <row r="34">
      <c r="A34" s="1" t="s">
        <v>184</v>
      </c>
      <c r="B34" s="2" t="s">
        <v>185</v>
      </c>
      <c r="C34" s="3"/>
      <c r="D34" s="3"/>
      <c r="E34" s="3"/>
      <c r="F34" s="3"/>
      <c r="G34" s="3"/>
      <c r="H34" s="3"/>
      <c r="I34" s="3"/>
      <c r="J34" s="3"/>
      <c r="K34" s="3"/>
      <c r="L34" s="3"/>
      <c r="M34" s="3"/>
      <c r="N34" s="3"/>
      <c r="O34" s="3"/>
      <c r="P34" s="3"/>
      <c r="Q34" s="3"/>
      <c r="R34" s="3"/>
      <c r="S34" s="3"/>
      <c r="T34" s="3"/>
      <c r="U34" s="3"/>
      <c r="V34" s="3"/>
      <c r="W34" s="3"/>
      <c r="X34" s="3"/>
      <c r="Y34" s="3"/>
      <c r="Z34" s="3"/>
    </row>
    <row r="35">
      <c r="A35" s="1" t="s">
        <v>189</v>
      </c>
      <c r="B35" s="2" t="s">
        <v>190</v>
      </c>
      <c r="C35" s="3"/>
      <c r="D35" s="3"/>
      <c r="E35" s="3"/>
      <c r="F35" s="3"/>
      <c r="G35" s="3"/>
      <c r="H35" s="3"/>
      <c r="I35" s="3"/>
      <c r="J35" s="3"/>
      <c r="K35" s="3"/>
      <c r="L35" s="3"/>
      <c r="M35" s="3"/>
      <c r="N35" s="3"/>
      <c r="O35" s="3"/>
      <c r="P35" s="3"/>
      <c r="Q35" s="3"/>
      <c r="R35" s="3"/>
      <c r="S35" s="3"/>
      <c r="T35" s="3"/>
      <c r="U35" s="3"/>
      <c r="V35" s="3"/>
      <c r="W35" s="3"/>
      <c r="X35" s="3"/>
      <c r="Y35" s="3"/>
      <c r="Z35" s="3"/>
    </row>
    <row r="36">
      <c r="A36" s="5" t="s">
        <v>86</v>
      </c>
      <c r="C36" s="3"/>
      <c r="D36" s="3"/>
      <c r="E36" s="3"/>
      <c r="F36" s="3"/>
      <c r="G36" s="3"/>
      <c r="H36" s="3"/>
      <c r="I36" s="3"/>
      <c r="J36" s="3"/>
      <c r="K36" s="3"/>
      <c r="L36" s="3"/>
      <c r="M36" s="3"/>
      <c r="N36" s="3"/>
      <c r="O36" s="3"/>
      <c r="P36" s="3"/>
      <c r="Q36" s="3"/>
      <c r="R36" s="3"/>
      <c r="S36" s="3"/>
      <c r="T36" s="3"/>
      <c r="U36" s="3"/>
      <c r="V36" s="3"/>
      <c r="W36" s="3"/>
      <c r="X36" s="3"/>
      <c r="Y36" s="3"/>
      <c r="Z36" s="3"/>
    </row>
    <row r="37">
      <c r="A37" s="1" t="s">
        <v>200</v>
      </c>
      <c r="B37" s="2" t="s">
        <v>201</v>
      </c>
      <c r="C37" s="3"/>
      <c r="D37" s="3"/>
      <c r="E37" s="3"/>
      <c r="F37" s="3"/>
      <c r="G37" s="3"/>
      <c r="H37" s="3"/>
      <c r="I37" s="3"/>
      <c r="J37" s="3"/>
      <c r="K37" s="3"/>
      <c r="L37" s="3"/>
      <c r="M37" s="3"/>
      <c r="N37" s="3"/>
      <c r="O37" s="3"/>
      <c r="P37" s="3"/>
      <c r="Q37" s="3"/>
      <c r="R37" s="3"/>
      <c r="S37" s="3"/>
      <c r="T37" s="3"/>
      <c r="U37" s="3"/>
      <c r="V37" s="3"/>
      <c r="W37" s="3"/>
      <c r="X37" s="3"/>
      <c r="Y37" s="3"/>
      <c r="Z37" s="3"/>
    </row>
    <row r="38">
      <c r="A38" s="1" t="s">
        <v>205</v>
      </c>
      <c r="B38" s="2" t="s">
        <v>206</v>
      </c>
      <c r="C38" s="3"/>
      <c r="D38" s="3"/>
      <c r="E38" s="3"/>
      <c r="F38" s="3"/>
      <c r="G38" s="3"/>
      <c r="H38" s="3"/>
      <c r="I38" s="3"/>
      <c r="J38" s="3"/>
      <c r="K38" s="3"/>
      <c r="L38" s="3"/>
      <c r="M38" s="3"/>
      <c r="N38" s="3"/>
      <c r="O38" s="3"/>
      <c r="P38" s="3"/>
      <c r="Q38" s="3"/>
      <c r="R38" s="3"/>
      <c r="S38" s="3"/>
      <c r="T38" s="3"/>
      <c r="U38" s="3"/>
      <c r="V38" s="3"/>
      <c r="W38" s="3"/>
      <c r="X38" s="3"/>
      <c r="Y38" s="3"/>
      <c r="Z38" s="3"/>
    </row>
    <row r="39">
      <c r="A39" s="1" t="s">
        <v>212</v>
      </c>
      <c r="B39" s="2" t="s">
        <v>214</v>
      </c>
      <c r="C39" s="3"/>
      <c r="D39" s="3"/>
      <c r="E39" s="3"/>
      <c r="F39" s="3"/>
      <c r="G39" s="3"/>
      <c r="H39" s="3"/>
      <c r="I39" s="3"/>
      <c r="J39" s="3"/>
      <c r="K39" s="3"/>
      <c r="L39" s="3"/>
      <c r="M39" s="3"/>
      <c r="N39" s="3"/>
      <c r="O39" s="3"/>
      <c r="P39" s="3"/>
      <c r="Q39" s="3"/>
      <c r="R39" s="3"/>
      <c r="S39" s="3"/>
      <c r="T39" s="3"/>
      <c r="U39" s="3"/>
      <c r="V39" s="3"/>
      <c r="W39" s="3"/>
      <c r="X39" s="3"/>
      <c r="Y39" s="3"/>
      <c r="Z39" s="3"/>
    </row>
    <row r="40">
      <c r="A40" s="1" t="s">
        <v>218</v>
      </c>
      <c r="B40" s="2" t="s">
        <v>219</v>
      </c>
      <c r="C40" s="3"/>
      <c r="D40" s="3"/>
      <c r="E40" s="3"/>
      <c r="F40" s="3"/>
      <c r="G40" s="3"/>
      <c r="H40" s="3"/>
      <c r="I40" s="3"/>
      <c r="J40" s="3"/>
      <c r="K40" s="3"/>
      <c r="L40" s="3"/>
      <c r="M40" s="3"/>
      <c r="N40" s="3"/>
      <c r="O40" s="3"/>
      <c r="P40" s="3"/>
      <c r="Q40" s="3"/>
      <c r="R40" s="3"/>
      <c r="S40" s="3"/>
      <c r="T40" s="3"/>
      <c r="U40" s="3"/>
      <c r="V40" s="3"/>
      <c r="W40" s="3"/>
      <c r="X40" s="3"/>
      <c r="Y40" s="3"/>
      <c r="Z40" s="3"/>
    </row>
    <row r="41">
      <c r="A41" s="1" t="s">
        <v>223</v>
      </c>
      <c r="B41" s="2" t="s">
        <v>225</v>
      </c>
      <c r="C41" s="3"/>
      <c r="D41" s="3"/>
      <c r="E41" s="3"/>
      <c r="F41" s="3"/>
      <c r="G41" s="3"/>
      <c r="H41" s="3"/>
      <c r="I41" s="3"/>
      <c r="J41" s="3"/>
      <c r="K41" s="3"/>
      <c r="L41" s="3"/>
      <c r="M41" s="3"/>
      <c r="N41" s="3"/>
      <c r="O41" s="3"/>
      <c r="P41" s="3"/>
      <c r="Q41" s="3"/>
      <c r="R41" s="3"/>
      <c r="S41" s="3"/>
      <c r="T41" s="3"/>
      <c r="U41" s="3"/>
      <c r="V41" s="3"/>
      <c r="W41" s="3"/>
      <c r="X41" s="3"/>
      <c r="Y41" s="3"/>
      <c r="Z41" s="3"/>
    </row>
    <row r="42">
      <c r="A42" s="1" t="s">
        <v>231</v>
      </c>
      <c r="B42" s="2" t="s">
        <v>232</v>
      </c>
      <c r="C42" s="3"/>
      <c r="D42" s="3"/>
      <c r="E42" s="3"/>
      <c r="F42" s="3"/>
      <c r="G42" s="3"/>
      <c r="H42" s="3"/>
      <c r="I42" s="3"/>
      <c r="J42" s="3"/>
      <c r="K42" s="3"/>
      <c r="L42" s="3"/>
      <c r="M42" s="3"/>
      <c r="N42" s="3"/>
      <c r="O42" s="3"/>
      <c r="P42" s="3"/>
      <c r="Q42" s="3"/>
      <c r="R42" s="3"/>
      <c r="S42" s="3"/>
      <c r="T42" s="3"/>
      <c r="U42" s="3"/>
      <c r="V42" s="3"/>
      <c r="W42" s="3"/>
      <c r="X42" s="3"/>
      <c r="Y42" s="3"/>
      <c r="Z42" s="3"/>
    </row>
    <row r="43">
      <c r="A43" s="1" t="s">
        <v>236</v>
      </c>
      <c r="B43" s="2" t="s">
        <v>237</v>
      </c>
      <c r="C43" s="3"/>
      <c r="D43" s="3"/>
      <c r="E43" s="3"/>
      <c r="F43" s="3"/>
      <c r="G43" s="3"/>
      <c r="H43" s="3"/>
      <c r="I43" s="3"/>
      <c r="J43" s="3"/>
      <c r="K43" s="3"/>
      <c r="L43" s="3"/>
      <c r="M43" s="3"/>
      <c r="N43" s="3"/>
      <c r="O43" s="3"/>
      <c r="P43" s="3"/>
      <c r="Q43" s="3"/>
      <c r="R43" s="3"/>
      <c r="S43" s="3"/>
      <c r="T43" s="3"/>
      <c r="U43" s="3"/>
      <c r="V43" s="3"/>
      <c r="W43" s="3"/>
      <c r="X43" s="3"/>
      <c r="Y43" s="3"/>
      <c r="Z43" s="3"/>
    </row>
    <row r="44">
      <c r="A44" s="5" t="s">
        <v>126</v>
      </c>
      <c r="C44" s="3"/>
      <c r="D44" s="3"/>
      <c r="E44" s="3"/>
      <c r="F44" s="3"/>
      <c r="G44" s="3"/>
      <c r="H44" s="3"/>
      <c r="I44" s="3"/>
      <c r="J44" s="3"/>
      <c r="K44" s="3"/>
      <c r="L44" s="3"/>
      <c r="M44" s="3"/>
      <c r="N44" s="3"/>
      <c r="O44" s="3"/>
      <c r="P44" s="3"/>
      <c r="Q44" s="3"/>
      <c r="R44" s="3"/>
      <c r="S44" s="3"/>
      <c r="T44" s="3"/>
      <c r="U44" s="3"/>
      <c r="V44" s="3"/>
      <c r="W44" s="3"/>
      <c r="X44" s="3"/>
      <c r="Y44" s="3"/>
      <c r="Z44" s="3"/>
    </row>
    <row r="45">
      <c r="A45" s="1" t="s">
        <v>247</v>
      </c>
      <c r="B45" s="2" t="s">
        <v>249</v>
      </c>
      <c r="C45" s="3"/>
      <c r="D45" s="3"/>
      <c r="E45" s="3"/>
      <c r="F45" s="3"/>
      <c r="G45" s="3"/>
      <c r="H45" s="3"/>
      <c r="I45" s="3"/>
      <c r="J45" s="3"/>
      <c r="K45" s="3"/>
      <c r="L45" s="3"/>
      <c r="M45" s="3"/>
      <c r="N45" s="3"/>
      <c r="O45" s="3"/>
      <c r="P45" s="3"/>
      <c r="Q45" s="3"/>
      <c r="R45" s="3"/>
      <c r="S45" s="3"/>
      <c r="T45" s="3"/>
      <c r="U45" s="3"/>
      <c r="V45" s="3"/>
      <c r="W45" s="3"/>
      <c r="X45" s="3"/>
      <c r="Y45" s="3"/>
      <c r="Z45" s="3"/>
    </row>
    <row r="46">
      <c r="A46" s="1" t="s">
        <v>252</v>
      </c>
      <c r="B46" s="6"/>
      <c r="C46" s="3"/>
      <c r="D46" s="3"/>
      <c r="E46" s="3"/>
      <c r="F46" s="3"/>
      <c r="G46" s="3"/>
      <c r="H46" s="3"/>
      <c r="I46" s="3"/>
      <c r="J46" s="3"/>
      <c r="K46" s="3"/>
      <c r="L46" s="3"/>
      <c r="M46" s="3"/>
      <c r="N46" s="3"/>
      <c r="O46" s="3"/>
      <c r="P46" s="3"/>
      <c r="Q46" s="3"/>
      <c r="R46" s="3"/>
      <c r="S46" s="3"/>
      <c r="T46" s="3"/>
      <c r="U46" s="3"/>
      <c r="V46" s="3"/>
      <c r="W46" s="3"/>
      <c r="X46" s="3"/>
      <c r="Y46" s="3"/>
      <c r="Z46" s="3"/>
    </row>
    <row r="47">
      <c r="A47" s="1" t="s">
        <v>253</v>
      </c>
      <c r="B47" s="2" t="s">
        <v>254</v>
      </c>
      <c r="C47" s="3"/>
      <c r="D47" s="3"/>
      <c r="E47" s="3"/>
      <c r="F47" s="3"/>
      <c r="G47" s="3"/>
      <c r="H47" s="3"/>
      <c r="I47" s="3"/>
      <c r="J47" s="3"/>
      <c r="K47" s="3"/>
      <c r="L47" s="3"/>
      <c r="M47" s="3"/>
      <c r="N47" s="3"/>
      <c r="O47" s="3"/>
      <c r="P47" s="3"/>
      <c r="Q47" s="3"/>
      <c r="R47" s="3"/>
      <c r="S47" s="3"/>
      <c r="T47" s="3"/>
      <c r="U47" s="3"/>
      <c r="V47" s="3"/>
      <c r="W47" s="3"/>
      <c r="X47" s="3"/>
      <c r="Y47" s="3"/>
      <c r="Z47" s="3"/>
    </row>
    <row r="48">
      <c r="A48" s="1" t="s">
        <v>255</v>
      </c>
      <c r="B48" s="2" t="s">
        <v>257</v>
      </c>
      <c r="C48" s="3"/>
      <c r="D48" s="3"/>
      <c r="E48" s="3"/>
      <c r="F48" s="3"/>
      <c r="G48" s="3"/>
      <c r="H48" s="3"/>
      <c r="I48" s="3"/>
      <c r="J48" s="3"/>
      <c r="K48" s="3"/>
      <c r="L48" s="3"/>
      <c r="M48" s="3"/>
      <c r="N48" s="3"/>
      <c r="O48" s="3"/>
      <c r="P48" s="3"/>
      <c r="Q48" s="3"/>
      <c r="R48" s="3"/>
      <c r="S48" s="3"/>
      <c r="T48" s="3"/>
      <c r="U48" s="3"/>
      <c r="V48" s="3"/>
      <c r="W48" s="3"/>
      <c r="X48" s="3"/>
      <c r="Y48" s="3"/>
      <c r="Z48" s="3"/>
    </row>
    <row r="49">
      <c r="A49" s="1" t="s">
        <v>260</v>
      </c>
      <c r="B49" s="2" t="s">
        <v>262</v>
      </c>
      <c r="C49" s="3"/>
      <c r="D49" s="3"/>
      <c r="E49" s="3"/>
      <c r="F49" s="3"/>
      <c r="G49" s="3"/>
      <c r="H49" s="3"/>
      <c r="I49" s="3"/>
      <c r="J49" s="3"/>
      <c r="K49" s="3"/>
      <c r="L49" s="3"/>
      <c r="M49" s="3"/>
      <c r="N49" s="3"/>
      <c r="O49" s="3"/>
      <c r="P49" s="3"/>
      <c r="Q49" s="3"/>
      <c r="R49" s="3"/>
      <c r="S49" s="3"/>
      <c r="T49" s="3"/>
      <c r="U49" s="3"/>
      <c r="V49" s="3"/>
      <c r="W49" s="3"/>
      <c r="X49" s="3"/>
      <c r="Y49" s="3"/>
      <c r="Z49" s="3"/>
    </row>
    <row r="50">
      <c r="A50" s="1" t="s">
        <v>267</v>
      </c>
      <c r="B50" s="2" t="s">
        <v>269</v>
      </c>
      <c r="C50" s="3"/>
      <c r="D50" s="3"/>
      <c r="E50" s="3"/>
      <c r="F50" s="3"/>
      <c r="G50" s="3"/>
      <c r="H50" s="3"/>
      <c r="I50" s="3"/>
      <c r="J50" s="3"/>
      <c r="K50" s="3"/>
      <c r="L50" s="3"/>
      <c r="M50" s="3"/>
      <c r="N50" s="3"/>
      <c r="O50" s="3"/>
      <c r="P50" s="3"/>
      <c r="Q50" s="3"/>
      <c r="R50" s="3"/>
      <c r="S50" s="3"/>
      <c r="T50" s="3"/>
      <c r="U50" s="3"/>
      <c r="V50" s="3"/>
      <c r="W50" s="3"/>
      <c r="X50" s="3"/>
      <c r="Y50" s="3"/>
      <c r="Z50" s="3"/>
    </row>
    <row r="51">
      <c r="A51" s="1" t="s">
        <v>273</v>
      </c>
      <c r="B51" s="2" t="s">
        <v>274</v>
      </c>
      <c r="C51" s="3"/>
      <c r="D51" s="3"/>
      <c r="E51" s="3"/>
      <c r="F51" s="3"/>
      <c r="G51" s="3"/>
      <c r="H51" s="3"/>
      <c r="I51" s="3"/>
      <c r="J51" s="3"/>
      <c r="K51" s="3"/>
      <c r="L51" s="3"/>
      <c r="M51" s="3"/>
      <c r="N51" s="3"/>
      <c r="O51" s="3"/>
      <c r="P51" s="3"/>
      <c r="Q51" s="3"/>
      <c r="R51" s="3"/>
      <c r="S51" s="3"/>
      <c r="T51" s="3"/>
      <c r="U51" s="3"/>
      <c r="V51" s="3"/>
      <c r="W51" s="3"/>
      <c r="X51" s="3"/>
      <c r="Y51" s="3"/>
      <c r="Z51" s="3"/>
    </row>
    <row r="52">
      <c r="A52" s="1" t="s">
        <v>278</v>
      </c>
      <c r="B52" s="2" t="s">
        <v>279</v>
      </c>
      <c r="C52" s="3"/>
      <c r="D52" s="3"/>
      <c r="E52" s="3"/>
      <c r="F52" s="3"/>
      <c r="G52" s="3"/>
      <c r="H52" s="3"/>
      <c r="I52" s="3"/>
      <c r="J52" s="3"/>
      <c r="K52" s="3"/>
      <c r="L52" s="3"/>
      <c r="M52" s="3"/>
      <c r="N52" s="3"/>
      <c r="O52" s="3"/>
      <c r="P52" s="3"/>
      <c r="Q52" s="3"/>
      <c r="R52" s="3"/>
      <c r="S52" s="3"/>
      <c r="T52" s="3"/>
      <c r="U52" s="3"/>
      <c r="V52" s="3"/>
      <c r="W52" s="3"/>
      <c r="X52" s="3"/>
      <c r="Y52" s="3"/>
      <c r="Z52" s="3"/>
    </row>
    <row r="53">
      <c r="A53" s="1" t="s">
        <v>283</v>
      </c>
      <c r="B53" s="2" t="s">
        <v>285</v>
      </c>
      <c r="C53" s="3"/>
      <c r="D53" s="3"/>
      <c r="E53" s="3"/>
      <c r="F53" s="3"/>
      <c r="G53" s="3"/>
      <c r="H53" s="3"/>
      <c r="I53" s="3"/>
      <c r="J53" s="3"/>
      <c r="K53" s="3"/>
      <c r="L53" s="3"/>
      <c r="M53" s="3"/>
      <c r="N53" s="3"/>
      <c r="O53" s="3"/>
      <c r="P53" s="3"/>
      <c r="Q53" s="3"/>
      <c r="R53" s="3"/>
      <c r="S53" s="3"/>
      <c r="T53" s="3"/>
      <c r="U53" s="3"/>
      <c r="V53" s="3"/>
      <c r="W53" s="3"/>
      <c r="X53" s="3"/>
      <c r="Y53" s="3"/>
      <c r="Z53" s="3"/>
    </row>
    <row r="54">
      <c r="A54" s="8" t="s">
        <v>290</v>
      </c>
      <c r="B54" s="2" t="s">
        <v>311</v>
      </c>
      <c r="C54" s="3"/>
      <c r="D54" s="3"/>
      <c r="E54" s="3"/>
      <c r="F54" s="3"/>
      <c r="G54" s="3"/>
      <c r="H54" s="3"/>
      <c r="I54" s="3"/>
      <c r="J54" s="3"/>
      <c r="K54" s="3"/>
      <c r="L54" s="3"/>
      <c r="M54" s="3"/>
      <c r="N54" s="3"/>
      <c r="O54" s="3"/>
      <c r="P54" s="3"/>
      <c r="Q54" s="3"/>
      <c r="R54" s="3"/>
      <c r="S54" s="3"/>
      <c r="T54" s="3"/>
      <c r="U54" s="3"/>
      <c r="V54" s="3"/>
      <c r="W54" s="3"/>
      <c r="X54" s="3"/>
      <c r="Y54" s="3"/>
      <c r="Z54" s="3"/>
    </row>
    <row r="55">
      <c r="A55" s="1" t="s">
        <v>313</v>
      </c>
      <c r="B55" s="2" t="s">
        <v>314</v>
      </c>
      <c r="C55" s="3"/>
      <c r="D55" s="3"/>
      <c r="E55" s="3"/>
      <c r="F55" s="3"/>
      <c r="G55" s="3"/>
      <c r="H55" s="3"/>
      <c r="I55" s="3"/>
      <c r="J55" s="3"/>
      <c r="K55" s="3"/>
      <c r="L55" s="3"/>
      <c r="M55" s="3"/>
      <c r="N55" s="3"/>
      <c r="O55" s="3"/>
      <c r="P55" s="3"/>
      <c r="Q55" s="3"/>
      <c r="R55" s="3"/>
      <c r="S55" s="3"/>
      <c r="T55" s="3"/>
      <c r="U55" s="3"/>
      <c r="V55" s="3"/>
      <c r="W55" s="3"/>
      <c r="X55" s="3"/>
      <c r="Y55" s="3"/>
      <c r="Z55" s="3"/>
    </row>
    <row r="56">
      <c r="A56" s="1" t="s">
        <v>316</v>
      </c>
      <c r="B56" s="2" t="s">
        <v>317</v>
      </c>
      <c r="C56" s="3"/>
      <c r="D56" s="3"/>
      <c r="E56" s="3"/>
      <c r="F56" s="3"/>
      <c r="G56" s="3"/>
      <c r="H56" s="3"/>
      <c r="I56" s="3"/>
      <c r="J56" s="3"/>
      <c r="K56" s="3"/>
      <c r="L56" s="3"/>
      <c r="M56" s="3"/>
      <c r="N56" s="3"/>
      <c r="O56" s="3"/>
      <c r="P56" s="3"/>
      <c r="Q56" s="3"/>
      <c r="R56" s="3"/>
      <c r="S56" s="3"/>
      <c r="T56" s="3"/>
      <c r="U56" s="3"/>
      <c r="V56" s="3"/>
      <c r="W56" s="3"/>
      <c r="X56" s="3"/>
      <c r="Y56" s="3"/>
      <c r="Z56" s="3"/>
    </row>
    <row r="57">
      <c r="A57" s="1" t="s">
        <v>319</v>
      </c>
      <c r="B57" s="6"/>
      <c r="C57" s="3"/>
      <c r="D57" s="3"/>
      <c r="E57" s="3"/>
      <c r="F57" s="3"/>
      <c r="G57" s="3"/>
      <c r="H57" s="3"/>
      <c r="I57" s="3"/>
      <c r="J57" s="3"/>
      <c r="K57" s="3"/>
      <c r="L57" s="3"/>
      <c r="M57" s="3"/>
      <c r="N57" s="3"/>
      <c r="O57" s="3"/>
      <c r="P57" s="3"/>
      <c r="Q57" s="3"/>
      <c r="R57" s="3"/>
      <c r="S57" s="3"/>
      <c r="T57" s="3"/>
      <c r="U57" s="3"/>
      <c r="V57" s="3"/>
      <c r="W57" s="3"/>
      <c r="X57" s="3"/>
      <c r="Y57" s="3"/>
      <c r="Z57" s="3"/>
    </row>
    <row r="58">
      <c r="A58" s="1" t="s">
        <v>322</v>
      </c>
      <c r="B58" s="2" t="s">
        <v>323</v>
      </c>
      <c r="C58" s="3"/>
      <c r="D58" s="3"/>
      <c r="E58" s="3"/>
      <c r="F58" s="3"/>
      <c r="G58" s="3"/>
      <c r="H58" s="3"/>
      <c r="I58" s="3"/>
      <c r="J58" s="3"/>
      <c r="K58" s="3"/>
      <c r="L58" s="3"/>
      <c r="M58" s="3"/>
      <c r="N58" s="3"/>
      <c r="O58" s="3"/>
      <c r="P58" s="3"/>
      <c r="Q58" s="3"/>
      <c r="R58" s="3"/>
      <c r="S58" s="3"/>
      <c r="T58" s="3"/>
      <c r="U58" s="3"/>
      <c r="V58" s="3"/>
      <c r="W58" s="3"/>
      <c r="X58" s="3"/>
      <c r="Y58" s="3"/>
      <c r="Z58" s="3"/>
    </row>
    <row r="59">
      <c r="A59" s="1" t="s">
        <v>8</v>
      </c>
      <c r="B59" s="2" t="s">
        <v>324</v>
      </c>
      <c r="C59" s="3"/>
      <c r="D59" s="3"/>
      <c r="E59" s="3"/>
      <c r="F59" s="3"/>
      <c r="G59" s="3"/>
      <c r="H59" s="3"/>
      <c r="I59" s="3"/>
      <c r="J59" s="3"/>
      <c r="K59" s="3"/>
      <c r="L59" s="3"/>
      <c r="M59" s="3"/>
      <c r="N59" s="3"/>
      <c r="O59" s="3"/>
      <c r="P59" s="3"/>
      <c r="Q59" s="3"/>
      <c r="R59" s="3"/>
      <c r="S59" s="3"/>
      <c r="T59" s="3"/>
      <c r="U59" s="3"/>
      <c r="V59" s="3"/>
      <c r="W59" s="3"/>
      <c r="X59" s="3"/>
      <c r="Y59" s="3"/>
      <c r="Z59" s="3"/>
    </row>
    <row r="60">
      <c r="A60" s="1" t="s">
        <v>328</v>
      </c>
      <c r="B60" s="2" t="s">
        <v>329</v>
      </c>
      <c r="C60" s="3"/>
      <c r="D60" s="3"/>
      <c r="E60" s="3"/>
      <c r="F60" s="3"/>
      <c r="G60" s="3"/>
      <c r="H60" s="3"/>
      <c r="I60" s="3"/>
      <c r="J60" s="3"/>
      <c r="K60" s="3"/>
      <c r="L60" s="3"/>
      <c r="M60" s="3"/>
      <c r="N60" s="3"/>
      <c r="O60" s="3"/>
      <c r="P60" s="3"/>
      <c r="Q60" s="3"/>
      <c r="R60" s="3"/>
      <c r="S60" s="3"/>
      <c r="T60" s="3"/>
      <c r="U60" s="3"/>
      <c r="V60" s="3"/>
      <c r="W60" s="3"/>
      <c r="X60" s="3"/>
      <c r="Y60" s="3"/>
      <c r="Z60" s="3"/>
    </row>
    <row r="61">
      <c r="A61" s="1" t="s">
        <v>334</v>
      </c>
      <c r="B61" s="2" t="s">
        <v>337</v>
      </c>
      <c r="C61" s="3"/>
      <c r="D61" s="3"/>
      <c r="E61" s="3"/>
      <c r="F61" s="3"/>
      <c r="G61" s="3"/>
      <c r="H61" s="3"/>
      <c r="I61" s="3"/>
      <c r="J61" s="3"/>
      <c r="K61" s="3"/>
      <c r="L61" s="3"/>
      <c r="M61" s="3"/>
      <c r="N61" s="3"/>
      <c r="O61" s="3"/>
      <c r="P61" s="3"/>
      <c r="Q61" s="3"/>
      <c r="R61" s="3"/>
      <c r="S61" s="3"/>
      <c r="T61" s="3"/>
      <c r="U61" s="3"/>
      <c r="V61" s="3"/>
      <c r="W61" s="3"/>
      <c r="X61" s="3"/>
      <c r="Y61" s="3"/>
      <c r="Z61" s="3"/>
    </row>
    <row r="62">
      <c r="A62" s="5" t="s">
        <v>168</v>
      </c>
      <c r="C62" s="3"/>
      <c r="D62" s="3"/>
      <c r="E62" s="3"/>
      <c r="F62" s="3"/>
      <c r="G62" s="3"/>
      <c r="H62" s="3"/>
      <c r="I62" s="3"/>
      <c r="J62" s="3"/>
      <c r="K62" s="3"/>
      <c r="L62" s="3"/>
      <c r="M62" s="3"/>
      <c r="N62" s="3"/>
      <c r="O62" s="3"/>
      <c r="P62" s="3"/>
      <c r="Q62" s="3"/>
      <c r="R62" s="3"/>
      <c r="S62" s="3"/>
      <c r="T62" s="3"/>
      <c r="U62" s="3"/>
      <c r="V62" s="3"/>
      <c r="W62" s="3"/>
      <c r="X62" s="3"/>
      <c r="Y62" s="3"/>
      <c r="Z62" s="3"/>
    </row>
    <row r="63">
      <c r="A63" s="1" t="s">
        <v>346</v>
      </c>
      <c r="B63" s="2" t="s">
        <v>347</v>
      </c>
      <c r="C63" s="3"/>
      <c r="D63" s="3"/>
      <c r="E63" s="3"/>
      <c r="F63" s="3"/>
      <c r="G63" s="3"/>
      <c r="H63" s="3"/>
      <c r="I63" s="3"/>
      <c r="J63" s="3"/>
      <c r="K63" s="3"/>
      <c r="L63" s="3"/>
      <c r="M63" s="3"/>
      <c r="N63" s="3"/>
      <c r="O63" s="3"/>
      <c r="P63" s="3"/>
      <c r="Q63" s="3"/>
      <c r="R63" s="3"/>
      <c r="S63" s="3"/>
      <c r="T63" s="3"/>
      <c r="U63" s="3"/>
      <c r="V63" s="3"/>
      <c r="W63" s="3"/>
      <c r="X63" s="3"/>
      <c r="Y63" s="3"/>
      <c r="Z63" s="3"/>
    </row>
    <row r="64">
      <c r="A64" s="1" t="s">
        <v>353</v>
      </c>
      <c r="B64" s="2" t="s">
        <v>354</v>
      </c>
      <c r="C64" s="3"/>
      <c r="D64" s="3"/>
      <c r="E64" s="3"/>
      <c r="F64" s="3"/>
      <c r="G64" s="3"/>
      <c r="H64" s="3"/>
      <c r="I64" s="3"/>
      <c r="J64" s="3"/>
      <c r="K64" s="3"/>
      <c r="L64" s="3"/>
      <c r="M64" s="3"/>
      <c r="N64" s="3"/>
      <c r="O64" s="3"/>
      <c r="P64" s="3"/>
      <c r="Q64" s="3"/>
      <c r="R64" s="3"/>
      <c r="S64" s="3"/>
      <c r="T64" s="3"/>
      <c r="U64" s="3"/>
      <c r="V64" s="3"/>
      <c r="W64" s="3"/>
      <c r="X64" s="3"/>
      <c r="Y64" s="3"/>
      <c r="Z64" s="3"/>
    </row>
    <row r="65">
      <c r="A65" s="1" t="s">
        <v>366</v>
      </c>
      <c r="B65" s="2" t="s">
        <v>368</v>
      </c>
      <c r="C65" s="3"/>
      <c r="D65" s="3"/>
      <c r="E65" s="3"/>
      <c r="F65" s="3"/>
      <c r="G65" s="3"/>
      <c r="H65" s="3"/>
      <c r="I65" s="3"/>
      <c r="J65" s="3"/>
      <c r="K65" s="3"/>
      <c r="L65" s="3"/>
      <c r="M65" s="3"/>
      <c r="N65" s="3"/>
      <c r="O65" s="3"/>
      <c r="P65" s="3"/>
      <c r="Q65" s="3"/>
      <c r="R65" s="3"/>
      <c r="S65" s="3"/>
      <c r="T65" s="3"/>
      <c r="U65" s="3"/>
      <c r="V65" s="3"/>
      <c r="W65" s="3"/>
      <c r="X65" s="3"/>
      <c r="Y65" s="3"/>
      <c r="Z65" s="3"/>
    </row>
    <row r="66">
      <c r="A66" s="1" t="s">
        <v>372</v>
      </c>
      <c r="B66" s="2" t="s">
        <v>373</v>
      </c>
      <c r="C66" s="3"/>
      <c r="D66" s="3"/>
      <c r="E66" s="3"/>
      <c r="F66" s="3"/>
      <c r="G66" s="3"/>
      <c r="H66" s="3"/>
      <c r="I66" s="3"/>
      <c r="J66" s="3"/>
      <c r="K66" s="3"/>
      <c r="L66" s="3"/>
      <c r="M66" s="3"/>
      <c r="N66" s="3"/>
      <c r="O66" s="3"/>
      <c r="P66" s="3"/>
      <c r="Q66" s="3"/>
      <c r="R66" s="3"/>
      <c r="S66" s="3"/>
      <c r="T66" s="3"/>
      <c r="U66" s="3"/>
      <c r="V66" s="3"/>
      <c r="W66" s="3"/>
      <c r="X66" s="3"/>
      <c r="Y66" s="3"/>
      <c r="Z66" s="3"/>
    </row>
    <row r="67">
      <c r="A67" s="1" t="s">
        <v>376</v>
      </c>
      <c r="B67" s="2" t="s">
        <v>377</v>
      </c>
      <c r="C67" s="3"/>
      <c r="D67" s="3"/>
      <c r="E67" s="3"/>
      <c r="F67" s="3"/>
      <c r="G67" s="3"/>
      <c r="H67" s="3"/>
      <c r="I67" s="3"/>
      <c r="J67" s="3"/>
      <c r="K67" s="3"/>
      <c r="L67" s="3"/>
      <c r="M67" s="3"/>
      <c r="N67" s="3"/>
      <c r="O67" s="3"/>
      <c r="P67" s="3"/>
      <c r="Q67" s="3"/>
      <c r="R67" s="3"/>
      <c r="S67" s="3"/>
      <c r="T67" s="3"/>
      <c r="U67" s="3"/>
      <c r="V67" s="3"/>
      <c r="W67" s="3"/>
      <c r="X67" s="3"/>
      <c r="Y67" s="3"/>
      <c r="Z67" s="3"/>
    </row>
    <row r="68">
      <c r="A68" s="1" t="s">
        <v>381</v>
      </c>
      <c r="B68" s="2" t="s">
        <v>383</v>
      </c>
      <c r="C68" s="3"/>
      <c r="D68" s="3"/>
      <c r="E68" s="3"/>
      <c r="F68" s="3"/>
      <c r="G68" s="3"/>
      <c r="H68" s="3"/>
      <c r="I68" s="3"/>
      <c r="J68" s="3"/>
      <c r="K68" s="3"/>
      <c r="L68" s="3"/>
      <c r="M68" s="3"/>
      <c r="N68" s="3"/>
      <c r="O68" s="3"/>
      <c r="P68" s="3"/>
      <c r="Q68" s="3"/>
      <c r="R68" s="3"/>
      <c r="S68" s="3"/>
      <c r="T68" s="3"/>
      <c r="U68" s="3"/>
      <c r="V68" s="3"/>
      <c r="W68" s="3"/>
      <c r="X68" s="3"/>
      <c r="Y68" s="3"/>
      <c r="Z68" s="3"/>
    </row>
    <row r="69">
      <c r="A69" s="1" t="s">
        <v>387</v>
      </c>
      <c r="B69" s="2" t="s">
        <v>388</v>
      </c>
      <c r="C69" s="3"/>
      <c r="D69" s="3"/>
      <c r="E69" s="3"/>
      <c r="F69" s="3"/>
      <c r="G69" s="3"/>
      <c r="H69" s="3"/>
      <c r="I69" s="3"/>
      <c r="J69" s="3"/>
      <c r="K69" s="3"/>
      <c r="L69" s="3"/>
      <c r="M69" s="3"/>
      <c r="N69" s="3"/>
      <c r="O69" s="3"/>
      <c r="P69" s="3"/>
      <c r="Q69" s="3"/>
      <c r="R69" s="3"/>
      <c r="S69" s="3"/>
      <c r="T69" s="3"/>
      <c r="U69" s="3"/>
      <c r="V69" s="3"/>
      <c r="W69" s="3"/>
      <c r="X69" s="3"/>
      <c r="Y69" s="3"/>
      <c r="Z69" s="3"/>
    </row>
    <row r="70">
      <c r="A70" s="1" t="s">
        <v>391</v>
      </c>
      <c r="B70" s="2" t="s">
        <v>392</v>
      </c>
      <c r="C70" s="3"/>
      <c r="D70" s="3"/>
      <c r="E70" s="3"/>
      <c r="F70" s="3"/>
      <c r="G70" s="3"/>
      <c r="H70" s="3"/>
      <c r="I70" s="3"/>
      <c r="J70" s="3"/>
      <c r="K70" s="3"/>
      <c r="L70" s="3"/>
      <c r="M70" s="3"/>
      <c r="N70" s="3"/>
      <c r="O70" s="3"/>
      <c r="P70" s="3"/>
      <c r="Q70" s="3"/>
      <c r="R70" s="3"/>
      <c r="S70" s="3"/>
      <c r="T70" s="3"/>
      <c r="U70" s="3"/>
      <c r="V70" s="3"/>
      <c r="W70" s="3"/>
      <c r="X70" s="3"/>
      <c r="Y70" s="3"/>
      <c r="Z70" s="3"/>
    </row>
    <row r="71">
      <c r="A71" s="1" t="s">
        <v>322</v>
      </c>
      <c r="B71" s="2" t="s">
        <v>395</v>
      </c>
      <c r="C71" s="3"/>
      <c r="D71" s="3"/>
      <c r="E71" s="3"/>
      <c r="F71" s="3"/>
      <c r="G71" s="3"/>
      <c r="H71" s="3"/>
      <c r="I71" s="3"/>
      <c r="J71" s="3"/>
      <c r="K71" s="3"/>
      <c r="L71" s="3"/>
      <c r="M71" s="3"/>
      <c r="N71" s="3"/>
      <c r="O71" s="3"/>
      <c r="P71" s="3"/>
      <c r="Q71" s="3"/>
      <c r="R71" s="3"/>
      <c r="S71" s="3"/>
      <c r="T71" s="3"/>
      <c r="U71" s="3"/>
      <c r="V71" s="3"/>
      <c r="W71" s="3"/>
      <c r="X71" s="3"/>
      <c r="Y71" s="3"/>
      <c r="Z71" s="3"/>
    </row>
    <row r="72">
      <c r="A72" s="5" t="s">
        <v>209</v>
      </c>
      <c r="C72" s="3"/>
      <c r="D72" s="3"/>
      <c r="E72" s="3"/>
      <c r="F72" s="3"/>
      <c r="G72" s="3"/>
      <c r="H72" s="3"/>
      <c r="I72" s="3"/>
      <c r="J72" s="3"/>
      <c r="K72" s="3"/>
      <c r="L72" s="3"/>
      <c r="M72" s="3"/>
      <c r="N72" s="3"/>
      <c r="O72" s="3"/>
      <c r="P72" s="3"/>
      <c r="Q72" s="3"/>
      <c r="R72" s="3"/>
      <c r="S72" s="3"/>
      <c r="T72" s="3"/>
      <c r="U72" s="3"/>
      <c r="V72" s="3"/>
      <c r="W72" s="3"/>
      <c r="X72" s="3"/>
      <c r="Y72" s="3"/>
      <c r="Z72" s="3"/>
    </row>
    <row r="73">
      <c r="A73" s="1" t="s">
        <v>396</v>
      </c>
      <c r="B73" s="2" t="s">
        <v>397</v>
      </c>
      <c r="C73" s="3"/>
      <c r="D73" s="3"/>
      <c r="E73" s="3"/>
      <c r="F73" s="3"/>
      <c r="G73" s="3"/>
      <c r="H73" s="3"/>
      <c r="I73" s="3"/>
      <c r="J73" s="3"/>
      <c r="K73" s="3"/>
      <c r="L73" s="3"/>
      <c r="M73" s="3"/>
      <c r="N73" s="3"/>
      <c r="O73" s="3"/>
      <c r="P73" s="3"/>
      <c r="Q73" s="3"/>
      <c r="R73" s="3"/>
      <c r="S73" s="3"/>
      <c r="T73" s="3"/>
      <c r="U73" s="3"/>
      <c r="V73" s="3"/>
      <c r="W73" s="3"/>
      <c r="X73" s="3"/>
      <c r="Y73" s="3"/>
      <c r="Z73" s="3"/>
    </row>
    <row r="74">
      <c r="A74" s="1" t="s">
        <v>398</v>
      </c>
      <c r="B74" s="2" t="s">
        <v>399</v>
      </c>
      <c r="C74" s="3"/>
      <c r="D74" s="3"/>
      <c r="E74" s="3"/>
      <c r="F74" s="3"/>
      <c r="G74" s="3"/>
      <c r="H74" s="3"/>
      <c r="I74" s="3"/>
      <c r="J74" s="3"/>
      <c r="K74" s="3"/>
      <c r="L74" s="3"/>
      <c r="M74" s="3"/>
      <c r="N74" s="3"/>
      <c r="O74" s="3"/>
      <c r="P74" s="3"/>
      <c r="Q74" s="3"/>
      <c r="R74" s="3"/>
      <c r="S74" s="3"/>
      <c r="T74" s="3"/>
      <c r="U74" s="3"/>
      <c r="V74" s="3"/>
      <c r="W74" s="3"/>
      <c r="X74" s="3"/>
      <c r="Y74" s="3"/>
      <c r="Z74" s="3"/>
    </row>
    <row r="75">
      <c r="A75" s="1" t="s">
        <v>400</v>
      </c>
      <c r="B75" s="2" t="s">
        <v>401</v>
      </c>
      <c r="C75" s="3"/>
      <c r="D75" s="3"/>
      <c r="E75" s="3"/>
      <c r="F75" s="3"/>
      <c r="G75" s="3"/>
      <c r="H75" s="3"/>
      <c r="I75" s="3"/>
      <c r="J75" s="3"/>
      <c r="K75" s="3"/>
      <c r="L75" s="3"/>
      <c r="M75" s="3"/>
      <c r="N75" s="3"/>
      <c r="O75" s="3"/>
      <c r="P75" s="3"/>
      <c r="Q75" s="3"/>
      <c r="R75" s="3"/>
      <c r="S75" s="3"/>
      <c r="T75" s="3"/>
      <c r="U75" s="3"/>
      <c r="V75" s="3"/>
      <c r="W75" s="3"/>
      <c r="X75" s="3"/>
      <c r="Y75" s="3"/>
      <c r="Z75" s="3"/>
    </row>
    <row r="76">
      <c r="A76" s="1" t="s">
        <v>402</v>
      </c>
      <c r="B76" s="2" t="s">
        <v>403</v>
      </c>
      <c r="C76" s="3"/>
      <c r="D76" s="3"/>
      <c r="E76" s="3"/>
      <c r="F76" s="3"/>
      <c r="G76" s="3"/>
      <c r="H76" s="3"/>
      <c r="I76" s="3"/>
      <c r="J76" s="3"/>
      <c r="K76" s="3"/>
      <c r="L76" s="3"/>
      <c r="M76" s="3"/>
      <c r="N76" s="3"/>
      <c r="O76" s="3"/>
      <c r="P76" s="3"/>
      <c r="Q76" s="3"/>
      <c r="R76" s="3"/>
      <c r="S76" s="3"/>
      <c r="T76" s="3"/>
      <c r="U76" s="3"/>
      <c r="V76" s="3"/>
      <c r="W76" s="3"/>
      <c r="X76" s="3"/>
      <c r="Y76" s="3"/>
      <c r="Z76" s="3"/>
    </row>
    <row r="77">
      <c r="A77" s="5" t="s">
        <v>284</v>
      </c>
      <c r="C77" s="3"/>
      <c r="D77" s="3"/>
      <c r="E77" s="3"/>
      <c r="F77" s="3"/>
      <c r="G77" s="3"/>
      <c r="H77" s="3"/>
      <c r="I77" s="3"/>
      <c r="J77" s="3"/>
      <c r="K77" s="3"/>
      <c r="L77" s="3"/>
      <c r="M77" s="3"/>
      <c r="N77" s="3"/>
      <c r="O77" s="3"/>
      <c r="P77" s="3"/>
      <c r="Q77" s="3"/>
      <c r="R77" s="3"/>
      <c r="S77" s="3"/>
      <c r="T77" s="3"/>
      <c r="U77" s="3"/>
      <c r="V77" s="3"/>
      <c r="W77" s="3"/>
      <c r="X77" s="3"/>
      <c r="Y77" s="3"/>
      <c r="Z77" s="3"/>
    </row>
    <row r="78">
      <c r="A78" s="1" t="s">
        <v>404</v>
      </c>
      <c r="B78" s="2" t="s">
        <v>405</v>
      </c>
      <c r="C78" s="3"/>
      <c r="D78" s="3"/>
      <c r="E78" s="3"/>
      <c r="F78" s="3"/>
      <c r="G78" s="3"/>
      <c r="H78" s="3"/>
      <c r="I78" s="3"/>
      <c r="J78" s="3"/>
      <c r="K78" s="3"/>
      <c r="L78" s="3"/>
      <c r="M78" s="3"/>
      <c r="N78" s="3"/>
      <c r="O78" s="3"/>
      <c r="P78" s="3"/>
      <c r="Q78" s="3"/>
      <c r="R78" s="3"/>
      <c r="S78" s="3"/>
      <c r="T78" s="3"/>
      <c r="U78" s="3"/>
      <c r="V78" s="3"/>
      <c r="W78" s="3"/>
      <c r="X78" s="3"/>
      <c r="Y78" s="3"/>
      <c r="Z78" s="3"/>
    </row>
    <row r="79">
      <c r="A79" s="1" t="s">
        <v>406</v>
      </c>
      <c r="B79" s="2" t="s">
        <v>407</v>
      </c>
      <c r="C79" s="3"/>
      <c r="D79" s="3"/>
      <c r="E79" s="3"/>
      <c r="F79" s="3"/>
      <c r="G79" s="3"/>
      <c r="H79" s="3"/>
      <c r="I79" s="3"/>
      <c r="J79" s="3"/>
      <c r="K79" s="3"/>
      <c r="L79" s="3"/>
      <c r="M79" s="3"/>
      <c r="N79" s="3"/>
      <c r="O79" s="3"/>
      <c r="P79" s="3"/>
      <c r="Q79" s="3"/>
      <c r="R79" s="3"/>
      <c r="S79" s="3"/>
      <c r="T79" s="3"/>
      <c r="U79" s="3"/>
      <c r="V79" s="3"/>
      <c r="W79" s="3"/>
      <c r="X79" s="3"/>
      <c r="Y79" s="3"/>
      <c r="Z79" s="3"/>
    </row>
    <row r="80">
      <c r="A80" s="1" t="s">
        <v>408</v>
      </c>
      <c r="B80" s="2" t="s">
        <v>409</v>
      </c>
      <c r="C80" s="3"/>
      <c r="D80" s="3"/>
      <c r="E80" s="3"/>
      <c r="F80" s="3"/>
      <c r="G80" s="3"/>
      <c r="H80" s="3"/>
      <c r="I80" s="3"/>
      <c r="J80" s="3"/>
      <c r="K80" s="3"/>
      <c r="L80" s="3"/>
      <c r="M80" s="3"/>
      <c r="N80" s="3"/>
      <c r="O80" s="3"/>
      <c r="P80" s="3"/>
      <c r="Q80" s="3"/>
      <c r="R80" s="3"/>
      <c r="S80" s="3"/>
      <c r="T80" s="3"/>
      <c r="U80" s="3"/>
      <c r="V80" s="3"/>
      <c r="W80" s="3"/>
      <c r="X80" s="3"/>
      <c r="Y80" s="3"/>
      <c r="Z80" s="3"/>
    </row>
    <row r="81">
      <c r="A81" s="1" t="s">
        <v>410</v>
      </c>
      <c r="B81" s="2" t="s">
        <v>411</v>
      </c>
      <c r="C81" s="3"/>
      <c r="D81" s="3"/>
      <c r="E81" s="3"/>
      <c r="F81" s="3"/>
      <c r="G81" s="3"/>
      <c r="H81" s="3"/>
      <c r="I81" s="3"/>
      <c r="J81" s="3"/>
      <c r="K81" s="3"/>
      <c r="L81" s="3"/>
      <c r="M81" s="3"/>
      <c r="N81" s="3"/>
      <c r="O81" s="3"/>
      <c r="P81" s="3"/>
      <c r="Q81" s="3"/>
      <c r="R81" s="3"/>
      <c r="S81" s="3"/>
      <c r="T81" s="3"/>
      <c r="U81" s="3"/>
      <c r="V81" s="3"/>
      <c r="W81" s="3"/>
      <c r="X81" s="3"/>
      <c r="Y81" s="3"/>
      <c r="Z81" s="3"/>
    </row>
    <row r="82">
      <c r="A82" s="1" t="s">
        <v>412</v>
      </c>
      <c r="B82" s="2" t="s">
        <v>413</v>
      </c>
      <c r="C82" s="3"/>
      <c r="D82" s="3"/>
      <c r="E82" s="3"/>
      <c r="F82" s="3"/>
      <c r="G82" s="3"/>
      <c r="H82" s="3"/>
      <c r="I82" s="3"/>
      <c r="J82" s="3"/>
      <c r="K82" s="3"/>
      <c r="L82" s="3"/>
      <c r="M82" s="3"/>
      <c r="N82" s="3"/>
      <c r="O82" s="3"/>
      <c r="P82" s="3"/>
      <c r="Q82" s="3"/>
      <c r="R82" s="3"/>
      <c r="S82" s="3"/>
      <c r="T82" s="3"/>
      <c r="U82" s="3"/>
      <c r="V82" s="3"/>
      <c r="W82" s="3"/>
      <c r="X82" s="3"/>
      <c r="Y82" s="3"/>
      <c r="Z82" s="3"/>
    </row>
    <row r="83">
      <c r="A83" s="1" t="s">
        <v>414</v>
      </c>
      <c r="B83" s="2" t="s">
        <v>415</v>
      </c>
      <c r="C83" s="3"/>
      <c r="D83" s="3"/>
      <c r="E83" s="3"/>
      <c r="F83" s="3"/>
      <c r="G83" s="3"/>
      <c r="H83" s="3"/>
      <c r="I83" s="3"/>
      <c r="J83" s="3"/>
      <c r="K83" s="3"/>
      <c r="L83" s="3"/>
      <c r="M83" s="3"/>
      <c r="N83" s="3"/>
      <c r="O83" s="3"/>
      <c r="P83" s="3"/>
      <c r="Q83" s="3"/>
      <c r="R83" s="3"/>
      <c r="S83" s="3"/>
      <c r="T83" s="3"/>
      <c r="U83" s="3"/>
      <c r="V83" s="3"/>
      <c r="W83" s="3"/>
      <c r="X83" s="3"/>
      <c r="Y83" s="3"/>
      <c r="Z83" s="3"/>
    </row>
    <row r="84">
      <c r="A84" s="1" t="s">
        <v>416</v>
      </c>
      <c r="B84" s="2" t="s">
        <v>417</v>
      </c>
      <c r="C84" s="3"/>
      <c r="D84" s="3"/>
      <c r="E84" s="3"/>
      <c r="F84" s="3"/>
      <c r="G84" s="3"/>
      <c r="H84" s="3"/>
      <c r="I84" s="3"/>
      <c r="J84" s="3"/>
      <c r="K84" s="3"/>
      <c r="L84" s="3"/>
      <c r="M84" s="3"/>
      <c r="N84" s="3"/>
      <c r="O84" s="3"/>
      <c r="P84" s="3"/>
      <c r="Q84" s="3"/>
      <c r="R84" s="3"/>
      <c r="S84" s="3"/>
      <c r="T84" s="3"/>
      <c r="U84" s="3"/>
      <c r="V84" s="3"/>
      <c r="W84" s="3"/>
      <c r="X84" s="3"/>
      <c r="Y84" s="3"/>
      <c r="Z84" s="3"/>
    </row>
    <row r="85">
      <c r="A85" s="1" t="s">
        <v>418</v>
      </c>
      <c r="B85" s="2" t="s">
        <v>419</v>
      </c>
      <c r="C85" s="3"/>
      <c r="D85" s="3"/>
      <c r="E85" s="3"/>
      <c r="F85" s="3"/>
      <c r="G85" s="3"/>
      <c r="H85" s="3"/>
      <c r="I85" s="3"/>
      <c r="J85" s="3"/>
      <c r="K85" s="3"/>
      <c r="L85" s="3"/>
      <c r="M85" s="3"/>
      <c r="N85" s="3"/>
      <c r="O85" s="3"/>
      <c r="P85" s="3"/>
      <c r="Q85" s="3"/>
      <c r="R85" s="3"/>
      <c r="S85" s="3"/>
      <c r="T85" s="3"/>
      <c r="U85" s="3"/>
      <c r="V85" s="3"/>
      <c r="W85" s="3"/>
      <c r="X85" s="3"/>
      <c r="Y85" s="3"/>
      <c r="Z85" s="3"/>
    </row>
    <row r="86">
      <c r="A86" s="1" t="s">
        <v>420</v>
      </c>
      <c r="B86" s="2" t="s">
        <v>421</v>
      </c>
      <c r="C86" s="3"/>
      <c r="D86" s="3"/>
      <c r="E86" s="3"/>
      <c r="F86" s="3"/>
      <c r="G86" s="3"/>
      <c r="H86" s="3"/>
      <c r="I86" s="3"/>
      <c r="J86" s="3"/>
      <c r="K86" s="3"/>
      <c r="L86" s="3"/>
      <c r="M86" s="3"/>
      <c r="N86" s="3"/>
      <c r="O86" s="3"/>
      <c r="P86" s="3"/>
      <c r="Q86" s="3"/>
      <c r="R86" s="3"/>
      <c r="S86" s="3"/>
      <c r="T86" s="3"/>
      <c r="U86" s="3"/>
      <c r="V86" s="3"/>
      <c r="W86" s="3"/>
      <c r="X86" s="3"/>
      <c r="Y86" s="3"/>
      <c r="Z86" s="3"/>
    </row>
    <row r="87">
      <c r="A87" s="1" t="s">
        <v>422</v>
      </c>
      <c r="B87" s="2" t="s">
        <v>423</v>
      </c>
      <c r="C87" s="3"/>
      <c r="D87" s="3"/>
      <c r="E87" s="3"/>
      <c r="F87" s="3"/>
      <c r="G87" s="3"/>
      <c r="H87" s="3"/>
      <c r="I87" s="3"/>
      <c r="J87" s="3"/>
      <c r="K87" s="3"/>
      <c r="L87" s="3"/>
      <c r="M87" s="3"/>
      <c r="N87" s="3"/>
      <c r="O87" s="3"/>
      <c r="P87" s="3"/>
      <c r="Q87" s="3"/>
      <c r="R87" s="3"/>
      <c r="S87" s="3"/>
      <c r="T87" s="3"/>
      <c r="U87" s="3"/>
      <c r="V87" s="3"/>
      <c r="W87" s="3"/>
      <c r="X87" s="3"/>
      <c r="Y87" s="3"/>
      <c r="Z87" s="3"/>
    </row>
    <row r="88">
      <c r="A88" s="1" t="s">
        <v>424</v>
      </c>
      <c r="B88" s="2" t="s">
        <v>425</v>
      </c>
      <c r="C88" s="3"/>
      <c r="D88" s="3"/>
      <c r="E88" s="3"/>
      <c r="F88" s="3"/>
      <c r="G88" s="3"/>
      <c r="H88" s="3"/>
      <c r="I88" s="3"/>
      <c r="J88" s="3"/>
      <c r="K88" s="3"/>
      <c r="L88" s="3"/>
      <c r="M88" s="3"/>
      <c r="N88" s="3"/>
      <c r="O88" s="3"/>
      <c r="P88" s="3"/>
      <c r="Q88" s="3"/>
      <c r="R88" s="3"/>
      <c r="S88" s="3"/>
      <c r="T88" s="3"/>
      <c r="U88" s="3"/>
      <c r="V88" s="3"/>
      <c r="W88" s="3"/>
      <c r="X88" s="3"/>
      <c r="Y88" s="3"/>
      <c r="Z88" s="3"/>
    </row>
    <row r="89">
      <c r="A89" s="1" t="s">
        <v>426</v>
      </c>
      <c r="B89" s="2" t="s">
        <v>427</v>
      </c>
      <c r="C89" s="3"/>
      <c r="D89" s="3"/>
      <c r="E89" s="3"/>
      <c r="F89" s="3"/>
      <c r="G89" s="3"/>
      <c r="H89" s="3"/>
      <c r="I89" s="3"/>
      <c r="J89" s="3"/>
      <c r="K89" s="3"/>
      <c r="L89" s="3"/>
      <c r="M89" s="3"/>
      <c r="N89" s="3"/>
      <c r="O89" s="3"/>
      <c r="P89" s="3"/>
      <c r="Q89" s="3"/>
      <c r="R89" s="3"/>
      <c r="S89" s="3"/>
      <c r="T89" s="3"/>
      <c r="U89" s="3"/>
      <c r="V89" s="3"/>
      <c r="W89" s="3"/>
      <c r="X89" s="3"/>
      <c r="Y89" s="3"/>
      <c r="Z89" s="3"/>
    </row>
    <row r="90">
      <c r="A90" s="1" t="s">
        <v>428</v>
      </c>
      <c r="B90" s="2" t="s">
        <v>429</v>
      </c>
      <c r="C90" s="3"/>
      <c r="D90" s="3"/>
      <c r="E90" s="3"/>
      <c r="F90" s="3"/>
      <c r="G90" s="3"/>
      <c r="H90" s="3"/>
      <c r="I90" s="3"/>
      <c r="J90" s="3"/>
      <c r="K90" s="3"/>
      <c r="L90" s="3"/>
      <c r="M90" s="3"/>
      <c r="N90" s="3"/>
      <c r="O90" s="3"/>
      <c r="P90" s="3"/>
      <c r="Q90" s="3"/>
      <c r="R90" s="3"/>
      <c r="S90" s="3"/>
      <c r="T90" s="3"/>
      <c r="U90" s="3"/>
      <c r="V90" s="3"/>
      <c r="W90" s="3"/>
      <c r="X90" s="3"/>
      <c r="Y90" s="3"/>
      <c r="Z90" s="3"/>
    </row>
    <row r="91">
      <c r="A91" s="1" t="s">
        <v>430</v>
      </c>
      <c r="B91" s="2" t="s">
        <v>431</v>
      </c>
      <c r="C91" s="3"/>
      <c r="D91" s="3"/>
      <c r="E91" s="3"/>
      <c r="F91" s="3"/>
      <c r="G91" s="3"/>
      <c r="H91" s="3"/>
      <c r="I91" s="3"/>
      <c r="J91" s="3"/>
      <c r="K91" s="3"/>
      <c r="L91" s="3"/>
      <c r="M91" s="3"/>
      <c r="N91" s="3"/>
      <c r="O91" s="3"/>
      <c r="P91" s="3"/>
      <c r="Q91" s="3"/>
      <c r="R91" s="3"/>
      <c r="S91" s="3"/>
      <c r="T91" s="3"/>
      <c r="U91" s="3"/>
      <c r="V91" s="3"/>
      <c r="W91" s="3"/>
      <c r="X91" s="3"/>
      <c r="Y91" s="3"/>
      <c r="Z91" s="3"/>
    </row>
    <row r="92">
      <c r="A92" s="1" t="s">
        <v>432</v>
      </c>
      <c r="B92" s="2" t="s">
        <v>433</v>
      </c>
      <c r="C92" s="3"/>
      <c r="D92" s="3"/>
      <c r="E92" s="3"/>
      <c r="F92" s="3"/>
      <c r="G92" s="3"/>
      <c r="H92" s="3"/>
      <c r="I92" s="3"/>
      <c r="J92" s="3"/>
      <c r="K92" s="3"/>
      <c r="L92" s="3"/>
      <c r="M92" s="3"/>
      <c r="N92" s="3"/>
      <c r="O92" s="3"/>
      <c r="P92" s="3"/>
      <c r="Q92" s="3"/>
      <c r="R92" s="3"/>
      <c r="S92" s="3"/>
      <c r="T92" s="3"/>
      <c r="U92" s="3"/>
      <c r="V92" s="3"/>
      <c r="W92" s="3"/>
      <c r="X92" s="3"/>
      <c r="Y92" s="3"/>
      <c r="Z92" s="3"/>
    </row>
    <row r="93">
      <c r="A93" s="1" t="s">
        <v>310</v>
      </c>
      <c r="C93" s="3"/>
      <c r="D93" s="3"/>
      <c r="E93" s="3"/>
      <c r="F93" s="3"/>
      <c r="G93" s="3"/>
      <c r="H93" s="3"/>
      <c r="I93" s="3"/>
      <c r="J93" s="3"/>
      <c r="K93" s="3"/>
      <c r="L93" s="3"/>
      <c r="M93" s="3"/>
      <c r="N93" s="3"/>
      <c r="O93" s="3"/>
      <c r="P93" s="3"/>
      <c r="Q93" s="3"/>
      <c r="R93" s="3"/>
      <c r="S93" s="3"/>
      <c r="T93" s="3"/>
      <c r="U93" s="3"/>
      <c r="V93" s="3"/>
      <c r="W93" s="3"/>
      <c r="X93" s="3"/>
      <c r="Y93" s="3"/>
      <c r="Z93" s="3"/>
    </row>
    <row r="94">
      <c r="A94" s="1" t="s">
        <v>434</v>
      </c>
      <c r="B94" s="2" t="s">
        <v>435</v>
      </c>
      <c r="C94" s="3"/>
      <c r="D94" s="3"/>
      <c r="E94" s="3"/>
      <c r="F94" s="3"/>
      <c r="G94" s="3"/>
      <c r="H94" s="3"/>
      <c r="I94" s="3"/>
      <c r="J94" s="3"/>
      <c r="K94" s="3"/>
      <c r="L94" s="3"/>
      <c r="M94" s="3"/>
      <c r="N94" s="3"/>
      <c r="O94" s="3"/>
      <c r="P94" s="3"/>
      <c r="Q94" s="3"/>
      <c r="R94" s="3"/>
      <c r="S94" s="3"/>
      <c r="T94" s="3"/>
      <c r="U94" s="3"/>
      <c r="V94" s="3"/>
      <c r="W94" s="3"/>
      <c r="X94" s="3"/>
      <c r="Y94" s="3"/>
      <c r="Z94" s="3"/>
    </row>
    <row r="95">
      <c r="A95" s="1" t="s">
        <v>436</v>
      </c>
      <c r="B95" s="2" t="s">
        <v>437</v>
      </c>
      <c r="C95" s="3"/>
      <c r="D95" s="3"/>
      <c r="E95" s="3"/>
      <c r="F95" s="3"/>
      <c r="G95" s="3"/>
      <c r="H95" s="3"/>
      <c r="I95" s="3"/>
      <c r="J95" s="3"/>
      <c r="K95" s="3"/>
      <c r="L95" s="3"/>
      <c r="M95" s="3"/>
      <c r="N95" s="3"/>
      <c r="O95" s="3"/>
      <c r="P95" s="3"/>
      <c r="Q95" s="3"/>
      <c r="R95" s="3"/>
      <c r="S95" s="3"/>
      <c r="T95" s="3"/>
      <c r="U95" s="3"/>
      <c r="V95" s="3"/>
      <c r="W95" s="3"/>
      <c r="X95" s="3"/>
      <c r="Y95" s="3"/>
      <c r="Z95" s="3"/>
    </row>
    <row r="96">
      <c r="A96" s="1" t="s">
        <v>438</v>
      </c>
      <c r="B96" s="2" t="s">
        <v>439</v>
      </c>
      <c r="C96" s="1" t="s">
        <v>440</v>
      </c>
      <c r="D96" s="3"/>
      <c r="E96" s="3"/>
      <c r="F96" s="3"/>
      <c r="G96" s="3"/>
      <c r="H96" s="3"/>
      <c r="I96" s="3"/>
      <c r="J96" s="3"/>
      <c r="K96" s="3"/>
      <c r="L96" s="3"/>
      <c r="M96" s="3"/>
      <c r="N96" s="3"/>
      <c r="O96" s="3"/>
      <c r="P96" s="3"/>
      <c r="Q96" s="3"/>
      <c r="R96" s="3"/>
      <c r="S96" s="3"/>
      <c r="T96" s="3"/>
      <c r="U96" s="3"/>
      <c r="V96" s="3"/>
      <c r="W96" s="3"/>
      <c r="X96" s="3"/>
      <c r="Y96" s="3"/>
      <c r="Z96" s="3"/>
    </row>
    <row r="97">
      <c r="A97" s="3"/>
      <c r="B97" s="6"/>
      <c r="C97" s="3"/>
      <c r="D97" s="3"/>
      <c r="E97" s="3"/>
      <c r="F97" s="3"/>
      <c r="G97" s="3"/>
      <c r="H97" s="3"/>
      <c r="I97" s="3"/>
      <c r="J97" s="3"/>
      <c r="K97" s="3"/>
      <c r="L97" s="3"/>
      <c r="M97" s="3"/>
      <c r="N97" s="3"/>
      <c r="O97" s="3"/>
      <c r="P97" s="3"/>
      <c r="Q97" s="3"/>
      <c r="R97" s="3"/>
      <c r="S97" s="3"/>
      <c r="T97" s="3"/>
      <c r="U97" s="3"/>
      <c r="V97" s="3"/>
      <c r="W97" s="3"/>
      <c r="X97" s="3"/>
      <c r="Y97" s="3"/>
      <c r="Z97" s="3"/>
    </row>
    <row r="98">
      <c r="A98" s="3"/>
      <c r="B98" s="6"/>
      <c r="C98" s="3"/>
      <c r="D98" s="3"/>
      <c r="E98" s="3"/>
      <c r="F98" s="3"/>
      <c r="G98" s="3"/>
      <c r="H98" s="3"/>
      <c r="I98" s="3"/>
      <c r="J98" s="3"/>
      <c r="K98" s="3"/>
      <c r="L98" s="3"/>
      <c r="M98" s="3"/>
      <c r="N98" s="3"/>
      <c r="O98" s="3"/>
      <c r="P98" s="3"/>
      <c r="Q98" s="3"/>
      <c r="R98" s="3"/>
      <c r="S98" s="3"/>
      <c r="T98" s="3"/>
      <c r="U98" s="3"/>
      <c r="V98" s="3"/>
      <c r="W98" s="3"/>
      <c r="X98" s="3"/>
      <c r="Y98" s="3"/>
      <c r="Z98" s="3"/>
    </row>
    <row r="99">
      <c r="A99" s="3"/>
      <c r="B99" s="6"/>
      <c r="C99" s="3"/>
      <c r="D99" s="3"/>
      <c r="E99" s="3"/>
      <c r="F99" s="3"/>
      <c r="G99" s="3"/>
      <c r="H99" s="3"/>
      <c r="I99" s="3"/>
      <c r="J99" s="3"/>
      <c r="K99" s="3"/>
      <c r="L99" s="3"/>
      <c r="M99" s="3"/>
      <c r="N99" s="3"/>
      <c r="O99" s="3"/>
      <c r="P99" s="3"/>
      <c r="Q99" s="3"/>
      <c r="R99" s="3"/>
      <c r="S99" s="3"/>
      <c r="T99" s="3"/>
      <c r="U99" s="3"/>
      <c r="V99" s="3"/>
      <c r="W99" s="3"/>
      <c r="X99" s="3"/>
      <c r="Y99" s="3"/>
      <c r="Z99" s="3"/>
    </row>
    <row r="100">
      <c r="A100" s="3"/>
      <c r="B100" s="6"/>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6"/>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6"/>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6"/>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6"/>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6"/>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6"/>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6"/>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6"/>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6"/>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6"/>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6"/>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6"/>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6"/>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6"/>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6"/>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6"/>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6"/>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6"/>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6"/>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6"/>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6"/>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6"/>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6"/>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6"/>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6"/>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6"/>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6"/>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6"/>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6"/>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6"/>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6"/>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6"/>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6"/>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6"/>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6"/>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6"/>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6"/>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6"/>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6"/>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6"/>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6"/>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6"/>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6"/>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6"/>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6"/>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6"/>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6"/>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6"/>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6"/>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6"/>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6"/>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6"/>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6"/>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6"/>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6"/>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6"/>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6"/>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6"/>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6"/>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6"/>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6"/>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6"/>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6"/>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6"/>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6"/>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6"/>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6"/>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6"/>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6"/>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6"/>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6"/>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6"/>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6"/>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6"/>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6"/>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6"/>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6"/>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6"/>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6"/>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6"/>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6"/>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6"/>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6"/>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6"/>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6"/>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6"/>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6"/>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6"/>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6"/>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6"/>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6"/>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6"/>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6"/>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6"/>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6"/>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6"/>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6"/>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6"/>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6"/>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6"/>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6"/>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6"/>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6"/>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6"/>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6"/>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6"/>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6"/>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6"/>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6"/>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6"/>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6"/>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6"/>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6"/>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6"/>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6"/>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6"/>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6"/>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6"/>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6"/>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6"/>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6"/>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6"/>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6"/>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6"/>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6"/>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6"/>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6"/>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6"/>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6"/>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6"/>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6"/>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6"/>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6"/>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6"/>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6"/>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6"/>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6"/>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6"/>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6"/>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6"/>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6"/>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6"/>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6"/>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6"/>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6"/>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6"/>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6"/>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6"/>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6"/>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6"/>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6"/>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6"/>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6"/>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6"/>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6"/>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6"/>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6"/>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6"/>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6"/>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6"/>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6"/>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6"/>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6"/>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6"/>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6"/>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6"/>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6"/>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6"/>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6"/>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6"/>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6"/>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6"/>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6"/>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6"/>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6"/>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6"/>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6"/>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6"/>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6"/>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6"/>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6"/>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6"/>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6"/>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6"/>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6"/>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6"/>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6"/>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6"/>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6"/>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6"/>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6"/>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6"/>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6"/>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6"/>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6"/>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6"/>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6"/>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6"/>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6"/>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6"/>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6"/>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6"/>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6"/>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6"/>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6"/>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6"/>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6"/>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6"/>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6"/>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6"/>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6"/>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6"/>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6"/>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6"/>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6"/>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6"/>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6"/>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6"/>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6"/>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6"/>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6"/>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6"/>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6"/>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6"/>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6"/>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6"/>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6"/>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6"/>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6"/>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6"/>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6"/>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6"/>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6"/>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6"/>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6"/>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6"/>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6"/>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6"/>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6"/>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6"/>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6"/>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6"/>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6"/>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6"/>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6"/>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6"/>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6"/>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6"/>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6"/>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6"/>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6"/>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6"/>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6"/>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6"/>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6"/>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6"/>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6"/>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6"/>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6"/>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6"/>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6"/>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6"/>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6"/>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6"/>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6"/>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6"/>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6"/>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6"/>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6"/>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6"/>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6"/>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6"/>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6"/>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6"/>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6"/>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6"/>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6"/>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6"/>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6"/>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6"/>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6"/>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6"/>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6"/>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6"/>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6"/>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6"/>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6"/>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6"/>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6"/>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6"/>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6"/>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6"/>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6"/>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6"/>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6"/>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6"/>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6"/>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6"/>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6"/>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6"/>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6"/>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6"/>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6"/>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6"/>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6"/>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6"/>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6"/>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6"/>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6"/>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6"/>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6"/>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6"/>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6"/>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6"/>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6"/>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6"/>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6"/>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6"/>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6"/>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6"/>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6"/>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6"/>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6"/>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6"/>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6"/>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6"/>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6"/>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6"/>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6"/>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6"/>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6"/>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6"/>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6"/>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6"/>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6"/>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6"/>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6"/>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6"/>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6"/>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6"/>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6"/>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6"/>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6"/>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6"/>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6"/>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6"/>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6"/>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6"/>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6"/>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6"/>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6"/>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6"/>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6"/>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6"/>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6"/>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6"/>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6"/>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6"/>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6"/>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6"/>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6"/>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6"/>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6"/>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6"/>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6"/>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6"/>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6"/>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6"/>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6"/>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6"/>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6"/>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6"/>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6"/>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6"/>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6"/>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6"/>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6"/>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6"/>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6"/>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6"/>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6"/>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6"/>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6"/>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6"/>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6"/>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6"/>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6"/>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6"/>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6"/>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6"/>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6"/>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6"/>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6"/>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6"/>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6"/>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6"/>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6"/>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6"/>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6"/>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6"/>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6"/>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6"/>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6"/>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6"/>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6"/>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6"/>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6"/>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6"/>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6"/>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6"/>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6"/>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6"/>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6"/>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6"/>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6"/>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6"/>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6"/>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6"/>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6"/>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6"/>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6"/>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6"/>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6"/>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6"/>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6"/>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6"/>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6"/>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6"/>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6"/>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6"/>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6"/>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6"/>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6"/>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6"/>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6"/>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6"/>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6"/>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6"/>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6"/>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6"/>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6"/>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6"/>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6"/>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6"/>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6"/>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6"/>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6"/>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6"/>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6"/>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6"/>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6"/>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6"/>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6"/>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6"/>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6"/>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6"/>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6"/>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6"/>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6"/>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6"/>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6"/>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6"/>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6"/>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6"/>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6"/>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6"/>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6"/>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6"/>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6"/>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6"/>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6"/>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6"/>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6"/>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6"/>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6"/>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6"/>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6"/>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6"/>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6"/>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6"/>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6"/>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6"/>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6"/>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6"/>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6"/>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6"/>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6"/>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6"/>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6"/>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6"/>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6"/>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6"/>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6"/>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6"/>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6"/>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6"/>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6"/>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6"/>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6"/>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6"/>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6"/>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6"/>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6"/>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6"/>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6"/>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6"/>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6"/>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6"/>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6"/>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6"/>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6"/>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6"/>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6"/>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6"/>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6"/>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6"/>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6"/>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6"/>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6"/>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6"/>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6"/>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6"/>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6"/>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6"/>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6"/>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6"/>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6"/>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6"/>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6"/>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6"/>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6"/>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6"/>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6"/>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6"/>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6"/>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6"/>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6"/>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6"/>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6"/>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6"/>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6"/>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6"/>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6"/>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6"/>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6"/>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6"/>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6"/>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6"/>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6"/>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6"/>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6"/>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6"/>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6"/>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6"/>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6"/>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6"/>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6"/>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6"/>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6"/>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6"/>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6"/>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6"/>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6"/>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6"/>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6"/>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6"/>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6"/>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6"/>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6"/>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6"/>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6"/>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6"/>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6"/>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6"/>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6"/>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6"/>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6"/>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6"/>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6"/>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6"/>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6"/>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6"/>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6"/>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6"/>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6"/>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6"/>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6"/>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6"/>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6"/>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6"/>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6"/>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6"/>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6"/>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6"/>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6"/>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6"/>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6"/>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6"/>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6"/>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6"/>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6"/>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6"/>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6"/>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6"/>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6"/>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6"/>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6"/>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6"/>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6"/>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6"/>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6"/>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6"/>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6"/>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6"/>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6"/>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6"/>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6"/>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6"/>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6"/>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6"/>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6"/>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6"/>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6"/>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6"/>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6"/>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6"/>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6"/>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6"/>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6"/>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6"/>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6"/>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6"/>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6"/>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6"/>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6"/>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6"/>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6"/>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6"/>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6"/>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6"/>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6"/>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6"/>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6"/>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6"/>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6"/>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6"/>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6"/>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6"/>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6"/>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6"/>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6"/>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6"/>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6"/>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6"/>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6"/>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6"/>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6"/>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6"/>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6"/>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6"/>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6"/>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6"/>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6"/>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6"/>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6"/>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6"/>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6"/>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6"/>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6"/>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6"/>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6"/>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6"/>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6"/>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6"/>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6"/>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6"/>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6"/>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6"/>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6"/>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6"/>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6"/>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6"/>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6"/>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6"/>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6"/>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6"/>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6"/>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6"/>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6"/>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6"/>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6"/>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6"/>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6"/>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6"/>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6"/>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6"/>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6"/>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6"/>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6"/>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6"/>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6"/>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6"/>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6"/>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6"/>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6"/>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6"/>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6"/>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6"/>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6"/>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6"/>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6"/>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6"/>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6"/>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6"/>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6"/>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6"/>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6"/>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6"/>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6"/>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6"/>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6"/>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6"/>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6"/>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6"/>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6"/>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6"/>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6"/>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6"/>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6"/>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6"/>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6"/>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6"/>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6"/>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6"/>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6"/>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6"/>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6"/>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6"/>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6"/>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6"/>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6"/>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6"/>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6"/>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6"/>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6"/>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6"/>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6"/>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6"/>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6"/>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6"/>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6"/>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6"/>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6"/>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6"/>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6"/>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6"/>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6"/>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6"/>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6"/>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6"/>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6"/>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6"/>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6"/>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6"/>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6"/>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6"/>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6"/>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6"/>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6"/>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6"/>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6"/>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6"/>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6"/>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6"/>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6"/>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6"/>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6"/>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6"/>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6"/>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6"/>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6"/>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6"/>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6"/>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6"/>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6"/>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6"/>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6"/>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6"/>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6"/>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6"/>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6"/>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6"/>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6"/>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6"/>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6"/>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6"/>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6"/>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6"/>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6"/>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6"/>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6"/>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6"/>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6"/>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6"/>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6"/>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6"/>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6"/>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6"/>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6"/>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6"/>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6"/>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6"/>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6"/>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6"/>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6"/>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6"/>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6"/>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6"/>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6"/>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6"/>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6"/>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6"/>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6"/>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6"/>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6"/>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6"/>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6"/>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6"/>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6"/>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6"/>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6"/>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6"/>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6"/>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6"/>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6"/>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6"/>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6"/>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6"/>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6"/>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6"/>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6"/>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6"/>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6"/>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6"/>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6"/>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6"/>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6"/>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6"/>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6"/>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6"/>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6"/>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6"/>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6"/>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6"/>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6"/>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6"/>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6"/>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6"/>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6"/>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6"/>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6"/>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6"/>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6"/>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6"/>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6"/>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6"/>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6"/>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6"/>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6"/>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6"/>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6"/>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6"/>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6"/>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6"/>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6"/>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6"/>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6"/>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6"/>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6"/>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6"/>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6"/>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6"/>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6"/>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6"/>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6"/>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6"/>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6"/>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6"/>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6"/>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6"/>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6"/>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6"/>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6"/>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6"/>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6"/>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6"/>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6"/>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6"/>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6"/>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6"/>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c r="A1001" s="3"/>
      <c r="B1001" s="6"/>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sheetData>
  <mergeCells count="8">
    <mergeCell ref="A2:B2"/>
    <mergeCell ref="A16:B16"/>
    <mergeCell ref="A36:B36"/>
    <mergeCell ref="A44:B44"/>
    <mergeCell ref="A62:B62"/>
    <mergeCell ref="A72:B72"/>
    <mergeCell ref="A77:B77"/>
    <mergeCell ref="A93:B93"/>
  </mergeCells>
  <conditionalFormatting sqref="A1:B1001 C1 D1:Z1001 C3:C1001">
    <cfRule type="containsText" dxfId="2" priority="1" operator="containsText" text="∆">
      <formula>NOT(ISERROR(SEARCH(("∆"),(A1))))</formula>
    </cfRule>
  </conditionalFormatting>
  <conditionalFormatting sqref="A1:B1001 C1 D1:Z1001 C3:C1001">
    <cfRule type="containsText" dxfId="3" priority="2" operator="containsText" text="lecture">
      <formula>NOT(ISERROR(SEARCH(("lecture"),(A1))))</formula>
    </cfRule>
  </conditionalFormatting>
  <conditionalFormatting sqref="A1:B1001 C1 D1:Z1001 C3:C1001">
    <cfRule type="expression" dxfId="0" priority="3">
      <formula>ISODD(ROW())</formula>
    </cfRule>
  </conditionalFormatting>
  <hyperlinks>
    <hyperlink r:id="rId1" ref="A5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7.71"/>
  </cols>
  <sheetData>
    <row r="1">
      <c r="A1" s="2" t="s">
        <v>0</v>
      </c>
      <c r="B1" s="3"/>
      <c r="C1" s="3"/>
      <c r="D1" s="3"/>
      <c r="E1" s="3"/>
      <c r="F1" s="3"/>
      <c r="G1" s="3"/>
      <c r="H1" s="3"/>
      <c r="I1" s="3"/>
      <c r="J1" s="3"/>
      <c r="K1" s="3"/>
      <c r="L1" s="3"/>
      <c r="M1" s="3"/>
      <c r="N1" s="3"/>
      <c r="O1" s="3"/>
      <c r="P1" s="3"/>
      <c r="Q1" s="3"/>
      <c r="R1" s="3"/>
      <c r="S1" s="3"/>
      <c r="T1" s="3"/>
      <c r="U1" s="3"/>
      <c r="V1" s="3"/>
      <c r="W1" s="3"/>
      <c r="X1" s="3"/>
      <c r="Y1" s="3"/>
      <c r="Z1" s="3"/>
    </row>
    <row r="2">
      <c r="A2" s="2" t="s">
        <v>20</v>
      </c>
      <c r="B2" s="3"/>
      <c r="C2" s="3"/>
      <c r="D2" s="3"/>
      <c r="E2" s="3"/>
      <c r="F2" s="3"/>
      <c r="G2" s="3"/>
      <c r="H2" s="3"/>
      <c r="I2" s="3"/>
      <c r="J2" s="3"/>
      <c r="K2" s="3"/>
      <c r="L2" s="3"/>
      <c r="M2" s="3"/>
      <c r="N2" s="3"/>
      <c r="O2" s="3"/>
      <c r="P2" s="3"/>
      <c r="Q2" s="3"/>
      <c r="R2" s="3"/>
      <c r="S2" s="3"/>
      <c r="T2" s="3"/>
      <c r="U2" s="3"/>
      <c r="V2" s="3"/>
      <c r="W2" s="3"/>
      <c r="X2" s="3"/>
      <c r="Y2" s="3"/>
      <c r="Z2" s="3"/>
    </row>
    <row r="3">
      <c r="A3" s="2" t="s">
        <v>26</v>
      </c>
      <c r="B3" s="3"/>
      <c r="C3" s="3"/>
      <c r="D3" s="3"/>
      <c r="E3" s="3"/>
      <c r="F3" s="3"/>
      <c r="G3" s="3"/>
      <c r="H3" s="3"/>
      <c r="I3" s="3"/>
      <c r="J3" s="3"/>
      <c r="K3" s="3"/>
      <c r="L3" s="3"/>
      <c r="M3" s="3"/>
      <c r="N3" s="3"/>
      <c r="O3" s="3"/>
      <c r="P3" s="3"/>
      <c r="Q3" s="3"/>
      <c r="R3" s="3"/>
      <c r="S3" s="3"/>
      <c r="T3" s="3"/>
      <c r="U3" s="3"/>
      <c r="V3" s="3"/>
      <c r="W3" s="3"/>
      <c r="X3" s="3"/>
      <c r="Y3" s="3"/>
      <c r="Z3" s="3"/>
    </row>
    <row r="4">
      <c r="A4" s="2" t="s">
        <v>31</v>
      </c>
      <c r="B4" s="3"/>
      <c r="C4" s="3"/>
      <c r="D4" s="3"/>
      <c r="E4" s="3"/>
      <c r="F4" s="3"/>
      <c r="G4" s="3"/>
      <c r="H4" s="3"/>
      <c r="I4" s="3"/>
      <c r="J4" s="3"/>
      <c r="K4" s="3"/>
      <c r="L4" s="3"/>
      <c r="M4" s="3"/>
      <c r="N4" s="3"/>
      <c r="O4" s="3"/>
      <c r="P4" s="3"/>
      <c r="Q4" s="3"/>
      <c r="R4" s="3"/>
      <c r="S4" s="3"/>
      <c r="T4" s="3"/>
      <c r="U4" s="3"/>
      <c r="V4" s="3"/>
      <c r="W4" s="3"/>
      <c r="X4" s="3"/>
      <c r="Y4" s="3"/>
      <c r="Z4" s="3"/>
    </row>
    <row r="5">
      <c r="A5" s="2" t="s">
        <v>36</v>
      </c>
      <c r="B5" s="3"/>
      <c r="C5" s="3"/>
      <c r="D5" s="3"/>
      <c r="E5" s="3"/>
      <c r="F5" s="3"/>
      <c r="G5" s="3"/>
      <c r="H5" s="3"/>
      <c r="I5" s="3"/>
      <c r="J5" s="3"/>
      <c r="K5" s="3"/>
      <c r="L5" s="3"/>
      <c r="M5" s="3"/>
      <c r="N5" s="3"/>
      <c r="O5" s="3"/>
      <c r="P5" s="3"/>
      <c r="Q5" s="3"/>
      <c r="R5" s="3"/>
      <c r="S5" s="3"/>
      <c r="T5" s="3"/>
      <c r="U5" s="3"/>
      <c r="V5" s="3"/>
      <c r="W5" s="3"/>
      <c r="X5" s="3"/>
      <c r="Y5" s="3"/>
      <c r="Z5" s="3"/>
    </row>
    <row r="6">
      <c r="A6" s="2" t="s">
        <v>41</v>
      </c>
      <c r="B6" s="3"/>
      <c r="C6" s="3"/>
      <c r="D6" s="3"/>
      <c r="E6" s="3"/>
      <c r="F6" s="3"/>
      <c r="G6" s="3"/>
      <c r="H6" s="3"/>
      <c r="I6" s="3"/>
      <c r="J6" s="3"/>
      <c r="K6" s="3"/>
      <c r="L6" s="3"/>
      <c r="M6" s="3"/>
      <c r="N6" s="3"/>
      <c r="O6" s="3"/>
      <c r="P6" s="3"/>
      <c r="Q6" s="3"/>
      <c r="R6" s="3"/>
      <c r="S6" s="3"/>
      <c r="T6" s="3"/>
      <c r="U6" s="3"/>
      <c r="V6" s="3"/>
      <c r="W6" s="3"/>
      <c r="X6" s="3"/>
      <c r="Y6" s="3"/>
      <c r="Z6" s="3"/>
    </row>
    <row r="7">
      <c r="A7" s="2" t="s">
        <v>46</v>
      </c>
      <c r="B7" s="3"/>
      <c r="C7" s="3"/>
      <c r="D7" s="3"/>
      <c r="E7" s="3"/>
      <c r="F7" s="3"/>
      <c r="G7" s="3"/>
      <c r="H7" s="3"/>
      <c r="I7" s="3"/>
      <c r="J7" s="3"/>
      <c r="K7" s="3"/>
      <c r="L7" s="3"/>
      <c r="M7" s="3"/>
      <c r="N7" s="3"/>
      <c r="O7" s="3"/>
      <c r="P7" s="3"/>
      <c r="Q7" s="3"/>
      <c r="R7" s="3"/>
      <c r="S7" s="3"/>
      <c r="T7" s="3"/>
      <c r="U7" s="3"/>
      <c r="V7" s="3"/>
      <c r="W7" s="3"/>
      <c r="X7" s="3"/>
      <c r="Y7" s="3"/>
      <c r="Z7" s="3"/>
    </row>
    <row r="8">
      <c r="A8" s="2" t="s">
        <v>51</v>
      </c>
      <c r="B8" s="3"/>
      <c r="C8" s="3"/>
      <c r="D8" s="3"/>
      <c r="E8" s="3"/>
      <c r="F8" s="3"/>
      <c r="G8" s="3"/>
      <c r="H8" s="3"/>
      <c r="I8" s="3"/>
      <c r="J8" s="3"/>
      <c r="K8" s="3"/>
      <c r="L8" s="3"/>
      <c r="M8" s="3"/>
      <c r="N8" s="3"/>
      <c r="O8" s="3"/>
      <c r="P8" s="3"/>
      <c r="Q8" s="3"/>
      <c r="R8" s="3"/>
      <c r="S8" s="3"/>
      <c r="T8" s="3"/>
      <c r="U8" s="3"/>
      <c r="V8" s="3"/>
      <c r="W8" s="3"/>
      <c r="X8" s="3"/>
      <c r="Y8" s="3"/>
      <c r="Z8" s="3"/>
    </row>
    <row r="9">
      <c r="A9" s="2" t="s">
        <v>53</v>
      </c>
      <c r="B9" s="3"/>
      <c r="C9" s="3"/>
      <c r="D9" s="3"/>
      <c r="E9" s="3"/>
      <c r="F9" s="3"/>
      <c r="G9" s="3"/>
      <c r="H9" s="3"/>
      <c r="I9" s="3"/>
      <c r="J9" s="3"/>
      <c r="K9" s="3"/>
      <c r="L9" s="3"/>
      <c r="M9" s="3"/>
      <c r="N9" s="3"/>
      <c r="O9" s="3"/>
      <c r="P9" s="3"/>
      <c r="Q9" s="3"/>
      <c r="R9" s="3"/>
      <c r="S9" s="3"/>
      <c r="T9" s="3"/>
      <c r="U9" s="3"/>
      <c r="V9" s="3"/>
      <c r="W9" s="3"/>
      <c r="X9" s="3"/>
      <c r="Y9" s="3"/>
      <c r="Z9" s="3"/>
    </row>
    <row r="10">
      <c r="A10" s="2" t="s">
        <v>57</v>
      </c>
      <c r="B10" s="3"/>
      <c r="C10" s="3"/>
      <c r="D10" s="3"/>
      <c r="E10" s="3"/>
      <c r="F10" s="3"/>
      <c r="G10" s="3"/>
      <c r="H10" s="3"/>
      <c r="I10" s="3"/>
      <c r="J10" s="3"/>
      <c r="K10" s="3"/>
      <c r="L10" s="3"/>
      <c r="M10" s="3"/>
      <c r="N10" s="3"/>
      <c r="O10" s="3"/>
      <c r="P10" s="3"/>
      <c r="Q10" s="3"/>
      <c r="R10" s="3"/>
      <c r="S10" s="3"/>
      <c r="T10" s="3"/>
      <c r="U10" s="3"/>
      <c r="V10" s="3"/>
      <c r="W10" s="3"/>
      <c r="X10" s="3"/>
      <c r="Y10" s="3"/>
      <c r="Z10" s="3"/>
    </row>
    <row r="11">
      <c r="A11" s="2" t="s">
        <v>58</v>
      </c>
      <c r="B11" s="3"/>
      <c r="C11" s="3"/>
      <c r="D11" s="3"/>
      <c r="E11" s="3"/>
      <c r="F11" s="3"/>
      <c r="G11" s="3"/>
      <c r="H11" s="3"/>
      <c r="I11" s="3"/>
      <c r="J11" s="3"/>
      <c r="K11" s="3"/>
      <c r="L11" s="3"/>
      <c r="M11" s="3"/>
      <c r="N11" s="3"/>
      <c r="O11" s="3"/>
      <c r="P11" s="3"/>
      <c r="Q11" s="3"/>
      <c r="R11" s="3"/>
      <c r="S11" s="3"/>
      <c r="T11" s="3"/>
      <c r="U11" s="3"/>
      <c r="V11" s="3"/>
      <c r="W11" s="3"/>
      <c r="X11" s="3"/>
      <c r="Y11" s="3"/>
      <c r="Z11" s="3"/>
    </row>
    <row r="12">
      <c r="A12" s="2" t="s">
        <v>61</v>
      </c>
      <c r="B12" s="3"/>
      <c r="C12" s="3"/>
      <c r="D12" s="3"/>
      <c r="E12" s="3"/>
      <c r="F12" s="3"/>
      <c r="G12" s="3"/>
      <c r="H12" s="3"/>
      <c r="I12" s="3"/>
      <c r="J12" s="3"/>
      <c r="K12" s="3"/>
      <c r="L12" s="3"/>
      <c r="M12" s="3"/>
      <c r="N12" s="3"/>
      <c r="O12" s="3"/>
      <c r="P12" s="3"/>
      <c r="Q12" s="3"/>
      <c r="R12" s="3"/>
      <c r="S12" s="3"/>
      <c r="T12" s="3"/>
      <c r="U12" s="3"/>
      <c r="V12" s="3"/>
      <c r="W12" s="3"/>
      <c r="X12" s="3"/>
      <c r="Y12" s="3"/>
      <c r="Z12" s="3"/>
    </row>
    <row r="13">
      <c r="A13" s="2" t="s">
        <v>64</v>
      </c>
      <c r="B13" s="3"/>
      <c r="C13" s="3"/>
      <c r="D13" s="3"/>
      <c r="E13" s="3"/>
      <c r="F13" s="3"/>
      <c r="G13" s="3"/>
      <c r="H13" s="3"/>
      <c r="I13" s="3"/>
      <c r="J13" s="3"/>
      <c r="K13" s="3"/>
      <c r="L13" s="3"/>
      <c r="M13" s="3"/>
      <c r="N13" s="3"/>
      <c r="O13" s="3"/>
      <c r="P13" s="3"/>
      <c r="Q13" s="3"/>
      <c r="R13" s="3"/>
      <c r="S13" s="3"/>
      <c r="T13" s="3"/>
      <c r="U13" s="3"/>
      <c r="V13" s="3"/>
      <c r="W13" s="3"/>
      <c r="X13" s="3"/>
      <c r="Y13" s="3"/>
      <c r="Z13" s="3"/>
    </row>
    <row r="14">
      <c r="A14" s="2" t="s">
        <v>67</v>
      </c>
      <c r="B14" s="3"/>
      <c r="C14" s="3"/>
      <c r="D14" s="3"/>
      <c r="E14" s="3"/>
      <c r="F14" s="3"/>
      <c r="G14" s="3"/>
      <c r="H14" s="3"/>
      <c r="I14" s="3"/>
      <c r="J14" s="3"/>
      <c r="K14" s="3"/>
      <c r="L14" s="3"/>
      <c r="M14" s="3"/>
      <c r="N14" s="3"/>
      <c r="O14" s="3"/>
      <c r="P14" s="3"/>
      <c r="Q14" s="3"/>
      <c r="R14" s="3"/>
      <c r="S14" s="3"/>
      <c r="T14" s="3"/>
      <c r="U14" s="3"/>
      <c r="V14" s="3"/>
      <c r="W14" s="3"/>
      <c r="X14" s="3"/>
      <c r="Y14" s="3"/>
      <c r="Z14" s="3"/>
    </row>
    <row r="15">
      <c r="A15" s="2" t="s">
        <v>70</v>
      </c>
      <c r="B15" s="3"/>
      <c r="C15" s="3"/>
      <c r="D15" s="3"/>
      <c r="E15" s="3"/>
      <c r="F15" s="3"/>
      <c r="G15" s="3"/>
      <c r="H15" s="3"/>
      <c r="I15" s="3"/>
      <c r="J15" s="3"/>
      <c r="K15" s="3"/>
      <c r="L15" s="3"/>
      <c r="M15" s="3"/>
      <c r="N15" s="3"/>
      <c r="O15" s="3"/>
      <c r="P15" s="3"/>
      <c r="Q15" s="3"/>
      <c r="R15" s="3"/>
      <c r="S15" s="3"/>
      <c r="T15" s="3"/>
      <c r="U15" s="3"/>
      <c r="V15" s="3"/>
      <c r="W15" s="3"/>
      <c r="X15" s="3"/>
      <c r="Y15" s="3"/>
      <c r="Z15" s="3"/>
    </row>
    <row r="16">
      <c r="A16" s="2" t="s">
        <v>73</v>
      </c>
      <c r="B16" s="3"/>
      <c r="C16" s="3"/>
      <c r="D16" s="3"/>
      <c r="E16" s="3"/>
      <c r="F16" s="3"/>
      <c r="G16" s="3"/>
      <c r="H16" s="3"/>
      <c r="I16" s="3"/>
      <c r="J16" s="3"/>
      <c r="K16" s="3"/>
      <c r="L16" s="3"/>
      <c r="M16" s="3"/>
      <c r="N16" s="3"/>
      <c r="O16" s="3"/>
      <c r="P16" s="3"/>
      <c r="Q16" s="3"/>
      <c r="R16" s="3"/>
      <c r="S16" s="3"/>
      <c r="T16" s="3"/>
      <c r="U16" s="3"/>
      <c r="V16" s="3"/>
      <c r="W16" s="3"/>
      <c r="X16" s="3"/>
      <c r="Y16" s="3"/>
      <c r="Z16" s="3"/>
    </row>
    <row r="17">
      <c r="A17" s="2" t="s">
        <v>76</v>
      </c>
      <c r="B17" s="3"/>
      <c r="C17" s="3"/>
      <c r="D17" s="3"/>
      <c r="E17" s="3"/>
      <c r="F17" s="3"/>
      <c r="G17" s="3"/>
      <c r="H17" s="3"/>
      <c r="I17" s="3"/>
      <c r="J17" s="3"/>
      <c r="K17" s="3"/>
      <c r="L17" s="3"/>
      <c r="M17" s="3"/>
      <c r="N17" s="3"/>
      <c r="O17" s="3"/>
      <c r="P17" s="3"/>
      <c r="Q17" s="3"/>
      <c r="R17" s="3"/>
      <c r="S17" s="3"/>
      <c r="T17" s="3"/>
      <c r="U17" s="3"/>
      <c r="V17" s="3"/>
      <c r="W17" s="3"/>
      <c r="X17" s="3"/>
      <c r="Y17" s="3"/>
      <c r="Z17" s="3"/>
    </row>
    <row r="18">
      <c r="A18" s="2" t="s">
        <v>79</v>
      </c>
      <c r="B18" s="3"/>
      <c r="C18" s="3"/>
      <c r="D18" s="3"/>
      <c r="E18" s="3"/>
      <c r="F18" s="3"/>
      <c r="G18" s="3"/>
      <c r="H18" s="3"/>
      <c r="I18" s="3"/>
      <c r="J18" s="3"/>
      <c r="K18" s="3"/>
      <c r="L18" s="3"/>
      <c r="M18" s="3"/>
      <c r="N18" s="3"/>
      <c r="O18" s="3"/>
      <c r="P18" s="3"/>
      <c r="Q18" s="3"/>
      <c r="R18" s="3"/>
      <c r="S18" s="3"/>
      <c r="T18" s="3"/>
      <c r="U18" s="3"/>
      <c r="V18" s="3"/>
      <c r="W18" s="3"/>
      <c r="X18" s="3"/>
      <c r="Y18" s="3"/>
      <c r="Z18" s="3"/>
    </row>
    <row r="19">
      <c r="A19" s="2" t="s">
        <v>82</v>
      </c>
      <c r="B19" s="3"/>
      <c r="C19" s="3"/>
      <c r="D19" s="3"/>
      <c r="E19" s="3"/>
      <c r="F19" s="3"/>
      <c r="G19" s="3"/>
      <c r="H19" s="3"/>
      <c r="I19" s="3"/>
      <c r="J19" s="3"/>
      <c r="K19" s="3"/>
      <c r="L19" s="3"/>
      <c r="M19" s="3"/>
      <c r="N19" s="3"/>
      <c r="O19" s="3"/>
      <c r="P19" s="3"/>
      <c r="Q19" s="3"/>
      <c r="R19" s="3"/>
      <c r="S19" s="3"/>
      <c r="T19" s="3"/>
      <c r="U19" s="3"/>
      <c r="V19" s="3"/>
      <c r="W19" s="3"/>
      <c r="X19" s="3"/>
      <c r="Y19" s="3"/>
      <c r="Z19" s="3"/>
    </row>
    <row r="20">
      <c r="A20" s="2" t="s">
        <v>83</v>
      </c>
      <c r="B20" s="3"/>
      <c r="C20" s="3"/>
      <c r="D20" s="3"/>
      <c r="E20" s="3"/>
      <c r="F20" s="3"/>
      <c r="G20" s="3"/>
      <c r="H20" s="3"/>
      <c r="I20" s="3"/>
      <c r="J20" s="3"/>
      <c r="K20" s="3"/>
      <c r="L20" s="3"/>
      <c r="M20" s="3"/>
      <c r="N20" s="3"/>
      <c r="O20" s="3"/>
      <c r="P20" s="3"/>
      <c r="Q20" s="3"/>
      <c r="R20" s="3"/>
      <c r="S20" s="3"/>
      <c r="T20" s="3"/>
      <c r="U20" s="3"/>
      <c r="V20" s="3"/>
      <c r="W20" s="3"/>
      <c r="X20" s="3"/>
      <c r="Y20" s="3"/>
      <c r="Z20" s="3"/>
    </row>
    <row r="21">
      <c r="A21" s="2" t="s">
        <v>85</v>
      </c>
      <c r="B21" s="3"/>
      <c r="C21" s="3"/>
      <c r="D21" s="3"/>
      <c r="E21" s="3"/>
      <c r="F21" s="3"/>
      <c r="G21" s="3"/>
      <c r="H21" s="3"/>
      <c r="I21" s="3"/>
      <c r="J21" s="3"/>
      <c r="K21" s="3"/>
      <c r="L21" s="3"/>
      <c r="M21" s="3"/>
      <c r="N21" s="3"/>
      <c r="O21" s="3"/>
      <c r="P21" s="3"/>
      <c r="Q21" s="3"/>
      <c r="R21" s="3"/>
      <c r="S21" s="3"/>
      <c r="T21" s="3"/>
      <c r="U21" s="3"/>
      <c r="V21" s="3"/>
      <c r="W21" s="3"/>
      <c r="X21" s="3"/>
      <c r="Y21" s="3"/>
      <c r="Z21" s="3"/>
    </row>
    <row r="22">
      <c r="A22" s="2" t="s">
        <v>86</v>
      </c>
      <c r="B22" s="3"/>
      <c r="C22" s="3"/>
      <c r="D22" s="3"/>
      <c r="E22" s="3"/>
      <c r="F22" s="3"/>
      <c r="G22" s="3"/>
      <c r="H22" s="3"/>
      <c r="I22" s="3"/>
      <c r="J22" s="3"/>
      <c r="K22" s="3"/>
      <c r="L22" s="3"/>
      <c r="M22" s="3"/>
      <c r="N22" s="3"/>
      <c r="O22" s="3"/>
      <c r="P22" s="3"/>
      <c r="Q22" s="3"/>
      <c r="R22" s="3"/>
      <c r="S22" s="3"/>
      <c r="T22" s="3"/>
      <c r="U22" s="3"/>
      <c r="V22" s="3"/>
      <c r="W22" s="3"/>
      <c r="X22" s="3"/>
      <c r="Y22" s="3"/>
      <c r="Z22" s="3"/>
    </row>
    <row r="23">
      <c r="A23" s="2" t="s">
        <v>87</v>
      </c>
      <c r="B23" s="3"/>
      <c r="C23" s="3"/>
      <c r="D23" s="3"/>
      <c r="E23" s="3"/>
      <c r="F23" s="3"/>
      <c r="G23" s="3"/>
      <c r="H23" s="3"/>
      <c r="I23" s="3"/>
      <c r="J23" s="3"/>
      <c r="K23" s="3"/>
      <c r="L23" s="3"/>
      <c r="M23" s="3"/>
      <c r="N23" s="3"/>
      <c r="O23" s="3"/>
      <c r="P23" s="3"/>
      <c r="Q23" s="3"/>
      <c r="R23" s="3"/>
      <c r="S23" s="3"/>
      <c r="T23" s="3"/>
      <c r="U23" s="3"/>
      <c r="V23" s="3"/>
      <c r="W23" s="3"/>
      <c r="X23" s="3"/>
      <c r="Y23" s="3"/>
      <c r="Z23" s="3"/>
    </row>
    <row r="24">
      <c r="A24" s="2" t="s">
        <v>88</v>
      </c>
      <c r="B24" s="3"/>
      <c r="C24" s="3"/>
      <c r="D24" s="3"/>
      <c r="E24" s="3"/>
      <c r="F24" s="3"/>
      <c r="G24" s="3"/>
      <c r="H24" s="3"/>
      <c r="I24" s="3"/>
      <c r="J24" s="3"/>
      <c r="K24" s="3"/>
      <c r="L24" s="3"/>
      <c r="M24" s="3"/>
      <c r="N24" s="3"/>
      <c r="O24" s="3"/>
      <c r="P24" s="3"/>
      <c r="Q24" s="3"/>
      <c r="R24" s="3"/>
      <c r="S24" s="3"/>
      <c r="T24" s="3"/>
      <c r="U24" s="3"/>
      <c r="V24" s="3"/>
      <c r="W24" s="3"/>
      <c r="X24" s="3"/>
      <c r="Y24" s="3"/>
      <c r="Z24" s="3"/>
    </row>
    <row r="25">
      <c r="A25" s="2" t="s">
        <v>93</v>
      </c>
      <c r="B25" s="3"/>
      <c r="C25" s="3"/>
      <c r="D25" s="3"/>
      <c r="E25" s="3"/>
      <c r="F25" s="3"/>
      <c r="G25" s="3"/>
      <c r="H25" s="3"/>
      <c r="I25" s="3"/>
      <c r="J25" s="3"/>
      <c r="K25" s="3"/>
      <c r="L25" s="3"/>
      <c r="M25" s="3"/>
      <c r="N25" s="3"/>
      <c r="O25" s="3"/>
      <c r="P25" s="3"/>
      <c r="Q25" s="3"/>
      <c r="R25" s="3"/>
      <c r="S25" s="3"/>
      <c r="T25" s="3"/>
      <c r="U25" s="3"/>
      <c r="V25" s="3"/>
      <c r="W25" s="3"/>
      <c r="X25" s="3"/>
      <c r="Y25" s="3"/>
      <c r="Z25" s="3"/>
    </row>
    <row r="26">
      <c r="A26" s="2" t="s">
        <v>98</v>
      </c>
      <c r="B26" s="3"/>
      <c r="C26" s="3"/>
      <c r="D26" s="3"/>
      <c r="E26" s="3"/>
      <c r="F26" s="3"/>
      <c r="G26" s="3"/>
      <c r="H26" s="3"/>
      <c r="I26" s="3"/>
      <c r="J26" s="3"/>
      <c r="K26" s="3"/>
      <c r="L26" s="3"/>
      <c r="M26" s="3"/>
      <c r="N26" s="3"/>
      <c r="O26" s="3"/>
      <c r="P26" s="3"/>
      <c r="Q26" s="3"/>
      <c r="R26" s="3"/>
      <c r="S26" s="3"/>
      <c r="T26" s="3"/>
      <c r="U26" s="3"/>
      <c r="V26" s="3"/>
      <c r="W26" s="3"/>
      <c r="X26" s="3"/>
      <c r="Y26" s="3"/>
      <c r="Z26" s="3"/>
    </row>
    <row r="27">
      <c r="A27" s="2" t="s">
        <v>112</v>
      </c>
      <c r="B27" s="3"/>
      <c r="C27" s="3"/>
      <c r="D27" s="3"/>
      <c r="E27" s="3"/>
      <c r="F27" s="3"/>
      <c r="G27" s="3"/>
      <c r="H27" s="3"/>
      <c r="I27" s="3"/>
      <c r="J27" s="3"/>
      <c r="K27" s="3"/>
      <c r="L27" s="3"/>
      <c r="M27" s="3"/>
      <c r="N27" s="3"/>
      <c r="O27" s="3"/>
      <c r="P27" s="3"/>
      <c r="Q27" s="3"/>
      <c r="R27" s="3"/>
      <c r="S27" s="3"/>
      <c r="T27" s="3"/>
      <c r="U27" s="3"/>
      <c r="V27" s="3"/>
      <c r="W27" s="3"/>
      <c r="X27" s="3"/>
      <c r="Y27" s="3"/>
      <c r="Z27" s="3"/>
    </row>
    <row r="28">
      <c r="A28" s="2" t="s">
        <v>117</v>
      </c>
      <c r="B28" s="3"/>
      <c r="C28" s="3"/>
      <c r="D28" s="3"/>
      <c r="E28" s="3"/>
      <c r="F28" s="3"/>
      <c r="G28" s="3"/>
      <c r="H28" s="3"/>
      <c r="I28" s="3"/>
      <c r="J28" s="3"/>
      <c r="K28" s="3"/>
      <c r="L28" s="3"/>
      <c r="M28" s="3"/>
      <c r="N28" s="3"/>
      <c r="O28" s="3"/>
      <c r="P28" s="3"/>
      <c r="Q28" s="3"/>
      <c r="R28" s="3"/>
      <c r="S28" s="3"/>
      <c r="T28" s="3"/>
      <c r="U28" s="3"/>
      <c r="V28" s="3"/>
      <c r="W28" s="3"/>
      <c r="X28" s="3"/>
      <c r="Y28" s="3"/>
      <c r="Z28" s="3"/>
    </row>
    <row r="29">
      <c r="A29" s="2" t="s">
        <v>122</v>
      </c>
      <c r="B29" s="3"/>
      <c r="C29" s="3"/>
      <c r="D29" s="3"/>
      <c r="E29" s="3"/>
      <c r="F29" s="3"/>
      <c r="G29" s="3"/>
      <c r="H29" s="3"/>
      <c r="I29" s="3"/>
      <c r="J29" s="3"/>
      <c r="K29" s="3"/>
      <c r="L29" s="3"/>
      <c r="M29" s="3"/>
      <c r="N29" s="3"/>
      <c r="O29" s="3"/>
      <c r="P29" s="3"/>
      <c r="Q29" s="3"/>
      <c r="R29" s="3"/>
      <c r="S29" s="3"/>
      <c r="T29" s="3"/>
      <c r="U29" s="3"/>
      <c r="V29" s="3"/>
      <c r="W29" s="3"/>
      <c r="X29" s="3"/>
      <c r="Y29" s="3"/>
      <c r="Z29" s="3"/>
    </row>
    <row r="30">
      <c r="A30" s="2" t="s">
        <v>126</v>
      </c>
      <c r="B30" s="3"/>
      <c r="C30" s="3"/>
      <c r="D30" s="3"/>
      <c r="E30" s="3"/>
      <c r="F30" s="3"/>
      <c r="G30" s="3"/>
      <c r="H30" s="3"/>
      <c r="I30" s="3"/>
      <c r="J30" s="3"/>
      <c r="K30" s="3"/>
      <c r="L30" s="3"/>
      <c r="M30" s="3"/>
      <c r="N30" s="3"/>
      <c r="O30" s="3"/>
      <c r="P30" s="3"/>
      <c r="Q30" s="3"/>
      <c r="R30" s="3"/>
      <c r="S30" s="3"/>
      <c r="T30" s="3"/>
      <c r="U30" s="3"/>
      <c r="V30" s="3"/>
      <c r="W30" s="3"/>
      <c r="X30" s="3"/>
      <c r="Y30" s="3"/>
      <c r="Z30" s="3"/>
    </row>
    <row r="31">
      <c r="A31" s="2" t="s">
        <v>129</v>
      </c>
      <c r="B31" s="3"/>
      <c r="C31" s="3"/>
      <c r="D31" s="3"/>
      <c r="E31" s="3"/>
      <c r="F31" s="3"/>
      <c r="G31" s="3"/>
      <c r="H31" s="3"/>
      <c r="I31" s="3"/>
      <c r="J31" s="3"/>
      <c r="K31" s="3"/>
      <c r="L31" s="3"/>
      <c r="M31" s="3"/>
      <c r="N31" s="3"/>
      <c r="O31" s="3"/>
      <c r="P31" s="3"/>
      <c r="Q31" s="3"/>
      <c r="R31" s="3"/>
      <c r="S31" s="3"/>
      <c r="T31" s="3"/>
      <c r="U31" s="3"/>
      <c r="V31" s="3"/>
      <c r="W31" s="3"/>
      <c r="X31" s="3"/>
      <c r="Y31" s="3"/>
      <c r="Z31" s="3"/>
    </row>
    <row r="32">
      <c r="A32" s="2" t="s">
        <v>133</v>
      </c>
      <c r="B32" s="3"/>
      <c r="C32" s="3"/>
      <c r="D32" s="3"/>
      <c r="E32" s="3"/>
      <c r="F32" s="3"/>
      <c r="G32" s="3"/>
      <c r="H32" s="3"/>
      <c r="I32" s="3"/>
      <c r="J32" s="3"/>
      <c r="K32" s="3"/>
      <c r="L32" s="3"/>
      <c r="M32" s="3"/>
      <c r="N32" s="3"/>
      <c r="O32" s="3"/>
      <c r="P32" s="3"/>
      <c r="Q32" s="3"/>
      <c r="R32" s="3"/>
      <c r="S32" s="3"/>
      <c r="T32" s="3"/>
      <c r="U32" s="3"/>
      <c r="V32" s="3"/>
      <c r="W32" s="3"/>
      <c r="X32" s="3"/>
      <c r="Y32" s="3"/>
      <c r="Z32" s="3"/>
    </row>
    <row r="33">
      <c r="A33" s="2" t="s">
        <v>138</v>
      </c>
      <c r="B33" s="3"/>
      <c r="C33" s="3"/>
      <c r="D33" s="3"/>
      <c r="E33" s="3"/>
      <c r="F33" s="3"/>
      <c r="G33" s="3"/>
      <c r="H33" s="3"/>
      <c r="I33" s="3"/>
      <c r="J33" s="3"/>
      <c r="K33" s="3"/>
      <c r="L33" s="3"/>
      <c r="M33" s="3"/>
      <c r="N33" s="3"/>
      <c r="O33" s="3"/>
      <c r="P33" s="3"/>
      <c r="Q33" s="3"/>
      <c r="R33" s="3"/>
      <c r="S33" s="3"/>
      <c r="T33" s="3"/>
      <c r="U33" s="3"/>
      <c r="V33" s="3"/>
      <c r="W33" s="3"/>
      <c r="X33" s="3"/>
      <c r="Y33" s="3"/>
      <c r="Z33" s="3"/>
    </row>
    <row r="34">
      <c r="A34" s="2" t="s">
        <v>142</v>
      </c>
      <c r="B34" s="3"/>
      <c r="C34" s="3"/>
      <c r="D34" s="3"/>
      <c r="E34" s="3"/>
      <c r="F34" s="3"/>
      <c r="G34" s="3"/>
      <c r="H34" s="3"/>
      <c r="I34" s="3"/>
      <c r="J34" s="3"/>
      <c r="K34" s="3"/>
      <c r="L34" s="3"/>
      <c r="M34" s="3"/>
      <c r="N34" s="3"/>
      <c r="O34" s="3"/>
      <c r="P34" s="3"/>
      <c r="Q34" s="3"/>
      <c r="R34" s="3"/>
      <c r="S34" s="3"/>
      <c r="T34" s="3"/>
      <c r="U34" s="3"/>
      <c r="V34" s="3"/>
      <c r="W34" s="3"/>
      <c r="X34" s="3"/>
      <c r="Y34" s="3"/>
      <c r="Z34" s="3"/>
    </row>
    <row r="35">
      <c r="A35" s="2" t="s">
        <v>147</v>
      </c>
      <c r="B35" s="3"/>
      <c r="C35" s="3"/>
      <c r="D35" s="3"/>
      <c r="E35" s="3"/>
      <c r="F35" s="3"/>
      <c r="G35" s="3"/>
      <c r="H35" s="3"/>
      <c r="I35" s="3"/>
      <c r="J35" s="3"/>
      <c r="K35" s="3"/>
      <c r="L35" s="3"/>
      <c r="M35" s="3"/>
      <c r="N35" s="3"/>
      <c r="O35" s="3"/>
      <c r="P35" s="3"/>
      <c r="Q35" s="3"/>
      <c r="R35" s="3"/>
      <c r="S35" s="3"/>
      <c r="T35" s="3"/>
      <c r="U35" s="3"/>
      <c r="V35" s="3"/>
      <c r="W35" s="3"/>
      <c r="X35" s="3"/>
      <c r="Y35" s="3"/>
      <c r="Z35" s="3"/>
    </row>
    <row r="36">
      <c r="A36" s="2" t="s">
        <v>153</v>
      </c>
      <c r="B36" s="3"/>
      <c r="C36" s="3"/>
      <c r="D36" s="3"/>
      <c r="E36" s="3"/>
      <c r="F36" s="3"/>
      <c r="G36" s="3"/>
      <c r="H36" s="3"/>
      <c r="I36" s="3"/>
      <c r="J36" s="3"/>
      <c r="K36" s="3"/>
      <c r="L36" s="3"/>
      <c r="M36" s="3"/>
      <c r="N36" s="3"/>
      <c r="O36" s="3"/>
      <c r="P36" s="3"/>
      <c r="Q36" s="3"/>
      <c r="R36" s="3"/>
      <c r="S36" s="3"/>
      <c r="T36" s="3"/>
      <c r="U36" s="3"/>
      <c r="V36" s="3"/>
      <c r="W36" s="3"/>
      <c r="X36" s="3"/>
      <c r="Y36" s="3"/>
      <c r="Z36" s="3"/>
    </row>
    <row r="37">
      <c r="A37" s="2" t="s">
        <v>158</v>
      </c>
      <c r="B37" s="3"/>
      <c r="C37" s="3"/>
      <c r="D37" s="3"/>
      <c r="E37" s="3"/>
      <c r="F37" s="3"/>
      <c r="G37" s="3"/>
      <c r="H37" s="3"/>
      <c r="I37" s="3"/>
      <c r="J37" s="3"/>
      <c r="K37" s="3"/>
      <c r="L37" s="3"/>
      <c r="M37" s="3"/>
      <c r="N37" s="3"/>
      <c r="O37" s="3"/>
      <c r="P37" s="3"/>
      <c r="Q37" s="3"/>
      <c r="R37" s="3"/>
      <c r="S37" s="3"/>
      <c r="T37" s="3"/>
      <c r="U37" s="3"/>
      <c r="V37" s="3"/>
      <c r="W37" s="3"/>
      <c r="X37" s="3"/>
      <c r="Y37" s="3"/>
      <c r="Z37" s="3"/>
    </row>
    <row r="38">
      <c r="A38" s="2" t="s">
        <v>163</v>
      </c>
      <c r="B38" s="3"/>
      <c r="C38" s="3"/>
      <c r="D38" s="3"/>
      <c r="E38" s="3"/>
      <c r="F38" s="3"/>
      <c r="G38" s="3"/>
      <c r="H38" s="3"/>
      <c r="I38" s="3"/>
      <c r="J38" s="3"/>
      <c r="K38" s="3"/>
      <c r="L38" s="3"/>
      <c r="M38" s="3"/>
      <c r="N38" s="3"/>
      <c r="O38" s="3"/>
      <c r="P38" s="3"/>
      <c r="Q38" s="3"/>
      <c r="R38" s="3"/>
      <c r="S38" s="3"/>
      <c r="T38" s="3"/>
      <c r="U38" s="3"/>
      <c r="V38" s="3"/>
      <c r="W38" s="3"/>
      <c r="X38" s="3"/>
      <c r="Y38" s="3"/>
      <c r="Z38" s="3"/>
    </row>
    <row r="39">
      <c r="A39" s="2" t="s">
        <v>168</v>
      </c>
      <c r="B39" s="3"/>
      <c r="C39" s="3"/>
      <c r="D39" s="3"/>
      <c r="E39" s="3"/>
      <c r="F39" s="3"/>
      <c r="G39" s="3"/>
      <c r="H39" s="3"/>
      <c r="I39" s="3"/>
      <c r="J39" s="3"/>
      <c r="K39" s="3"/>
      <c r="L39" s="3"/>
      <c r="M39" s="3"/>
      <c r="N39" s="3"/>
      <c r="O39" s="3"/>
      <c r="P39" s="3"/>
      <c r="Q39" s="3"/>
      <c r="R39" s="3"/>
      <c r="S39" s="3"/>
      <c r="T39" s="3"/>
      <c r="U39" s="3"/>
      <c r="V39" s="3"/>
      <c r="W39" s="3"/>
      <c r="X39" s="3"/>
      <c r="Y39" s="3"/>
      <c r="Z39" s="3"/>
    </row>
    <row r="40">
      <c r="A40" s="2" t="s">
        <v>173</v>
      </c>
      <c r="B40" s="3"/>
      <c r="C40" s="3"/>
      <c r="D40" s="3"/>
      <c r="E40" s="3"/>
      <c r="F40" s="3"/>
      <c r="G40" s="3"/>
      <c r="H40" s="3"/>
      <c r="I40" s="3"/>
      <c r="J40" s="3"/>
      <c r="K40" s="3"/>
      <c r="L40" s="3"/>
      <c r="M40" s="3"/>
      <c r="N40" s="3"/>
      <c r="O40" s="3"/>
      <c r="P40" s="3"/>
      <c r="Q40" s="3"/>
      <c r="R40" s="3"/>
      <c r="S40" s="3"/>
      <c r="T40" s="3"/>
      <c r="U40" s="3"/>
      <c r="V40" s="3"/>
      <c r="W40" s="3"/>
      <c r="X40" s="3"/>
      <c r="Y40" s="3"/>
      <c r="Z40" s="3"/>
    </row>
    <row r="41">
      <c r="A41" s="2" t="s">
        <v>176</v>
      </c>
      <c r="B41" s="3"/>
      <c r="C41" s="3"/>
      <c r="D41" s="3"/>
      <c r="E41" s="3"/>
      <c r="F41" s="3"/>
      <c r="G41" s="3"/>
      <c r="H41" s="3"/>
      <c r="I41" s="3"/>
      <c r="J41" s="3"/>
      <c r="K41" s="3"/>
      <c r="L41" s="3"/>
      <c r="M41" s="3"/>
      <c r="N41" s="3"/>
      <c r="O41" s="3"/>
      <c r="P41" s="3"/>
      <c r="Q41" s="3"/>
      <c r="R41" s="3"/>
      <c r="S41" s="3"/>
      <c r="T41" s="3"/>
      <c r="U41" s="3"/>
      <c r="V41" s="3"/>
      <c r="W41" s="3"/>
      <c r="X41" s="3"/>
      <c r="Y41" s="3"/>
      <c r="Z41" s="3"/>
    </row>
    <row r="42">
      <c r="A42" s="2" t="s">
        <v>183</v>
      </c>
      <c r="B42" s="3"/>
      <c r="C42" s="3"/>
      <c r="D42" s="3"/>
      <c r="E42" s="3"/>
      <c r="F42" s="3"/>
      <c r="G42" s="3"/>
      <c r="H42" s="3"/>
      <c r="I42" s="3"/>
      <c r="J42" s="3"/>
      <c r="K42" s="3"/>
      <c r="L42" s="3"/>
      <c r="M42" s="3"/>
      <c r="N42" s="3"/>
      <c r="O42" s="3"/>
      <c r="P42" s="3"/>
      <c r="Q42" s="3"/>
      <c r="R42" s="3"/>
      <c r="S42" s="3"/>
      <c r="T42" s="3"/>
      <c r="U42" s="3"/>
      <c r="V42" s="3"/>
      <c r="W42" s="3"/>
      <c r="X42" s="3"/>
      <c r="Y42" s="3"/>
      <c r="Z42" s="3"/>
    </row>
    <row r="43">
      <c r="A43" s="2" t="s">
        <v>188</v>
      </c>
      <c r="B43" s="3"/>
      <c r="C43" s="3"/>
      <c r="D43" s="3"/>
      <c r="E43" s="3"/>
      <c r="F43" s="3"/>
      <c r="G43" s="3"/>
      <c r="H43" s="3"/>
      <c r="I43" s="3"/>
      <c r="J43" s="3"/>
      <c r="K43" s="3"/>
      <c r="L43" s="3"/>
      <c r="M43" s="3"/>
      <c r="N43" s="3"/>
      <c r="O43" s="3"/>
      <c r="P43" s="3"/>
      <c r="Q43" s="3"/>
      <c r="R43" s="3"/>
      <c r="S43" s="3"/>
      <c r="T43" s="3"/>
      <c r="U43" s="3"/>
      <c r="V43" s="3"/>
      <c r="W43" s="3"/>
      <c r="X43" s="3"/>
      <c r="Y43" s="3"/>
      <c r="Z43" s="3"/>
    </row>
    <row r="44">
      <c r="A44" s="2" t="s">
        <v>193</v>
      </c>
      <c r="B44" s="3"/>
      <c r="C44" s="3"/>
      <c r="D44" s="3"/>
      <c r="E44" s="3"/>
      <c r="F44" s="3"/>
      <c r="G44" s="3"/>
      <c r="H44" s="3"/>
      <c r="I44" s="3"/>
      <c r="J44" s="3"/>
      <c r="K44" s="3"/>
      <c r="L44" s="3"/>
      <c r="M44" s="3"/>
      <c r="N44" s="3"/>
      <c r="O44" s="3"/>
      <c r="P44" s="3"/>
      <c r="Q44" s="3"/>
      <c r="R44" s="3"/>
      <c r="S44" s="3"/>
      <c r="T44" s="3"/>
      <c r="U44" s="3"/>
      <c r="V44" s="3"/>
      <c r="W44" s="3"/>
      <c r="X44" s="3"/>
      <c r="Y44" s="3"/>
      <c r="Z44" s="3"/>
    </row>
    <row r="45">
      <c r="A45" s="2" t="s">
        <v>196</v>
      </c>
      <c r="B45" s="3"/>
      <c r="C45" s="3"/>
      <c r="D45" s="3"/>
      <c r="E45" s="3"/>
      <c r="F45" s="3"/>
      <c r="G45" s="3"/>
      <c r="H45" s="3"/>
      <c r="I45" s="3"/>
      <c r="J45" s="3"/>
      <c r="K45" s="3"/>
      <c r="L45" s="3"/>
      <c r="M45" s="3"/>
      <c r="N45" s="3"/>
      <c r="O45" s="3"/>
      <c r="P45" s="3"/>
      <c r="Q45" s="3"/>
      <c r="R45" s="3"/>
      <c r="S45" s="3"/>
      <c r="T45" s="3"/>
      <c r="U45" s="3"/>
      <c r="V45" s="3"/>
      <c r="W45" s="3"/>
      <c r="X45" s="3"/>
      <c r="Y45" s="3"/>
      <c r="Z45" s="3"/>
    </row>
    <row r="46">
      <c r="A46" s="2" t="s">
        <v>199</v>
      </c>
      <c r="B46" s="3"/>
      <c r="C46" s="3"/>
      <c r="D46" s="3"/>
      <c r="E46" s="3"/>
      <c r="F46" s="3"/>
      <c r="G46" s="3"/>
      <c r="H46" s="3"/>
      <c r="I46" s="3"/>
      <c r="J46" s="3"/>
      <c r="K46" s="3"/>
      <c r="L46" s="3"/>
      <c r="M46" s="3"/>
      <c r="N46" s="3"/>
      <c r="O46" s="3"/>
      <c r="P46" s="3"/>
      <c r="Q46" s="3"/>
      <c r="R46" s="3"/>
      <c r="S46" s="3"/>
      <c r="T46" s="3"/>
      <c r="U46" s="3"/>
      <c r="V46" s="3"/>
      <c r="W46" s="3"/>
      <c r="X46" s="3"/>
      <c r="Y46" s="3"/>
      <c r="Z46" s="3"/>
    </row>
    <row r="47">
      <c r="A47" s="2" t="s">
        <v>202</v>
      </c>
      <c r="B47" s="3"/>
      <c r="C47" s="3"/>
      <c r="D47" s="3"/>
      <c r="E47" s="3"/>
      <c r="F47" s="3"/>
      <c r="G47" s="3"/>
      <c r="H47" s="3"/>
      <c r="I47" s="3"/>
      <c r="J47" s="3"/>
      <c r="K47" s="3"/>
      <c r="L47" s="3"/>
      <c r="M47" s="3"/>
      <c r="N47" s="3"/>
      <c r="O47" s="3"/>
      <c r="P47" s="3"/>
      <c r="Q47" s="3"/>
      <c r="R47" s="3"/>
      <c r="S47" s="3"/>
      <c r="T47" s="3"/>
      <c r="U47" s="3"/>
      <c r="V47" s="3"/>
      <c r="W47" s="3"/>
      <c r="X47" s="3"/>
      <c r="Y47" s="3"/>
      <c r="Z47" s="3"/>
    </row>
    <row r="48">
      <c r="A48" s="2" t="s">
        <v>209</v>
      </c>
      <c r="B48" s="3"/>
      <c r="C48" s="3"/>
      <c r="D48" s="3"/>
      <c r="E48" s="3"/>
      <c r="F48" s="3"/>
      <c r="G48" s="3"/>
      <c r="H48" s="3"/>
      <c r="I48" s="3"/>
      <c r="J48" s="3"/>
      <c r="K48" s="3"/>
      <c r="L48" s="3"/>
      <c r="M48" s="3"/>
      <c r="N48" s="3"/>
      <c r="O48" s="3"/>
      <c r="P48" s="3"/>
      <c r="Q48" s="3"/>
      <c r="R48" s="3"/>
      <c r="S48" s="3"/>
      <c r="T48" s="3"/>
      <c r="U48" s="3"/>
      <c r="V48" s="3"/>
      <c r="W48" s="3"/>
      <c r="X48" s="3"/>
      <c r="Y48" s="3"/>
      <c r="Z48" s="3"/>
    </row>
    <row r="49">
      <c r="A49" s="2" t="s">
        <v>213</v>
      </c>
      <c r="B49" s="3"/>
      <c r="C49" s="3"/>
      <c r="D49" s="3"/>
      <c r="E49" s="3"/>
      <c r="F49" s="3"/>
      <c r="G49" s="3"/>
      <c r="H49" s="3"/>
      <c r="I49" s="3"/>
      <c r="J49" s="3"/>
      <c r="K49" s="3"/>
      <c r="L49" s="3"/>
      <c r="M49" s="3"/>
      <c r="N49" s="3"/>
      <c r="O49" s="3"/>
      <c r="P49" s="3"/>
      <c r="Q49" s="3"/>
      <c r="R49" s="3"/>
      <c r="S49" s="3"/>
      <c r="T49" s="3"/>
      <c r="U49" s="3"/>
      <c r="V49" s="3"/>
      <c r="W49" s="3"/>
      <c r="X49" s="3"/>
      <c r="Y49" s="3"/>
      <c r="Z49" s="3"/>
    </row>
    <row r="50">
      <c r="A50" s="2" t="s">
        <v>217</v>
      </c>
      <c r="B50" s="3"/>
      <c r="C50" s="3"/>
      <c r="D50" s="3"/>
      <c r="E50" s="3"/>
      <c r="F50" s="3"/>
      <c r="G50" s="3"/>
      <c r="H50" s="3"/>
      <c r="I50" s="3"/>
      <c r="J50" s="3"/>
      <c r="K50" s="3"/>
      <c r="L50" s="3"/>
      <c r="M50" s="3"/>
      <c r="N50" s="3"/>
      <c r="O50" s="3"/>
      <c r="P50" s="3"/>
      <c r="Q50" s="3"/>
      <c r="R50" s="3"/>
      <c r="S50" s="3"/>
      <c r="T50" s="3"/>
      <c r="U50" s="3"/>
      <c r="V50" s="3"/>
      <c r="W50" s="3"/>
      <c r="X50" s="3"/>
      <c r="Y50" s="3"/>
      <c r="Z50" s="3"/>
    </row>
    <row r="51">
      <c r="A51" s="2" t="s">
        <v>222</v>
      </c>
      <c r="B51" s="3"/>
      <c r="C51" s="3"/>
      <c r="D51" s="3"/>
      <c r="E51" s="3"/>
      <c r="F51" s="3"/>
      <c r="G51" s="3"/>
      <c r="H51" s="3"/>
      <c r="I51" s="3"/>
      <c r="J51" s="3"/>
      <c r="K51" s="3"/>
      <c r="L51" s="3"/>
      <c r="M51" s="3"/>
      <c r="N51" s="3"/>
      <c r="O51" s="3"/>
      <c r="P51" s="3"/>
      <c r="Q51" s="3"/>
      <c r="R51" s="3"/>
      <c r="S51" s="3"/>
      <c r="T51" s="3"/>
      <c r="U51" s="3"/>
      <c r="V51" s="3"/>
      <c r="W51" s="3"/>
      <c r="X51" s="3"/>
      <c r="Y51" s="3"/>
      <c r="Z51" s="3"/>
    </row>
    <row r="52">
      <c r="A52" s="2" t="s">
        <v>227</v>
      </c>
      <c r="B52" s="3"/>
      <c r="C52" s="3"/>
      <c r="D52" s="3"/>
      <c r="E52" s="3"/>
      <c r="F52" s="3"/>
      <c r="G52" s="3"/>
      <c r="H52" s="3"/>
      <c r="I52" s="3"/>
      <c r="J52" s="3"/>
      <c r="K52" s="3"/>
      <c r="L52" s="3"/>
      <c r="M52" s="3"/>
      <c r="N52" s="3"/>
      <c r="O52" s="3"/>
      <c r="P52" s="3"/>
      <c r="Q52" s="3"/>
      <c r="R52" s="3"/>
      <c r="S52" s="3"/>
      <c r="T52" s="3"/>
      <c r="U52" s="3"/>
      <c r="V52" s="3"/>
      <c r="W52" s="3"/>
      <c r="X52" s="3"/>
      <c r="Y52" s="3"/>
      <c r="Z52" s="3"/>
    </row>
    <row r="53">
      <c r="A53" s="2" t="s">
        <v>229</v>
      </c>
      <c r="B53" s="3"/>
      <c r="C53" s="3"/>
      <c r="D53" s="3"/>
      <c r="E53" s="3"/>
      <c r="F53" s="3"/>
      <c r="G53" s="3"/>
      <c r="H53" s="3"/>
      <c r="I53" s="3"/>
      <c r="J53" s="3"/>
      <c r="K53" s="3"/>
      <c r="L53" s="3"/>
      <c r="M53" s="3"/>
      <c r="N53" s="3"/>
      <c r="O53" s="3"/>
      <c r="P53" s="3"/>
      <c r="Q53" s="3"/>
      <c r="R53" s="3"/>
      <c r="S53" s="3"/>
      <c r="T53" s="3"/>
      <c r="U53" s="3"/>
      <c r="V53" s="3"/>
      <c r="W53" s="3"/>
      <c r="X53" s="3"/>
      <c r="Y53" s="3"/>
      <c r="Z53" s="3"/>
    </row>
    <row r="54">
      <c r="A54" s="2" t="s">
        <v>233</v>
      </c>
      <c r="B54" s="3"/>
      <c r="C54" s="3"/>
      <c r="D54" s="3"/>
      <c r="E54" s="3"/>
      <c r="F54" s="3"/>
      <c r="G54" s="3"/>
      <c r="H54" s="3"/>
      <c r="I54" s="3"/>
      <c r="J54" s="3"/>
      <c r="K54" s="3"/>
      <c r="L54" s="3"/>
      <c r="M54" s="3"/>
      <c r="N54" s="3"/>
      <c r="O54" s="3"/>
      <c r="P54" s="3"/>
      <c r="Q54" s="3"/>
      <c r="R54" s="3"/>
      <c r="S54" s="3"/>
      <c r="T54" s="3"/>
      <c r="U54" s="3"/>
      <c r="V54" s="3"/>
      <c r="W54" s="3"/>
      <c r="X54" s="3"/>
      <c r="Y54" s="3"/>
      <c r="Z54" s="3"/>
    </row>
    <row r="55">
      <c r="A55" s="2" t="s">
        <v>238</v>
      </c>
      <c r="B55" s="3"/>
      <c r="C55" s="3"/>
      <c r="D55" s="3"/>
      <c r="E55" s="3"/>
      <c r="F55" s="3"/>
      <c r="G55" s="3"/>
      <c r="H55" s="3"/>
      <c r="I55" s="3"/>
      <c r="J55" s="3"/>
      <c r="K55" s="3"/>
      <c r="L55" s="3"/>
      <c r="M55" s="3"/>
      <c r="N55" s="3"/>
      <c r="O55" s="3"/>
      <c r="P55" s="3"/>
      <c r="Q55" s="3"/>
      <c r="R55" s="3"/>
      <c r="S55" s="3"/>
      <c r="T55" s="3"/>
      <c r="U55" s="3"/>
      <c r="V55" s="3"/>
      <c r="W55" s="3"/>
      <c r="X55" s="3"/>
      <c r="Y55" s="3"/>
      <c r="Z55" s="3"/>
    </row>
    <row r="56">
      <c r="A56" s="2" t="s">
        <v>241</v>
      </c>
      <c r="B56" s="3"/>
      <c r="C56" s="3"/>
      <c r="D56" s="3"/>
      <c r="E56" s="3"/>
      <c r="F56" s="3"/>
      <c r="G56" s="3"/>
      <c r="H56" s="3"/>
      <c r="I56" s="3"/>
      <c r="J56" s="3"/>
      <c r="K56" s="3"/>
      <c r="L56" s="3"/>
      <c r="M56" s="3"/>
      <c r="N56" s="3"/>
      <c r="O56" s="3"/>
      <c r="P56" s="3"/>
      <c r="Q56" s="3"/>
      <c r="R56" s="3"/>
      <c r="S56" s="3"/>
      <c r="T56" s="3"/>
      <c r="U56" s="3"/>
      <c r="V56" s="3"/>
      <c r="W56" s="3"/>
      <c r="X56" s="3"/>
      <c r="Y56" s="3"/>
      <c r="Z56" s="3"/>
    </row>
    <row r="57">
      <c r="A57" s="2" t="s">
        <v>244</v>
      </c>
      <c r="B57" s="3"/>
      <c r="C57" s="3"/>
      <c r="D57" s="3"/>
      <c r="E57" s="3"/>
      <c r="F57" s="3"/>
      <c r="G57" s="3"/>
      <c r="H57" s="3"/>
      <c r="I57" s="3"/>
      <c r="J57" s="3"/>
      <c r="K57" s="3"/>
      <c r="L57" s="3"/>
      <c r="M57" s="3"/>
      <c r="N57" s="3"/>
      <c r="O57" s="3"/>
      <c r="P57" s="3"/>
      <c r="Q57" s="3"/>
      <c r="R57" s="3"/>
      <c r="S57" s="3"/>
      <c r="T57" s="3"/>
      <c r="U57" s="3"/>
      <c r="V57" s="3"/>
      <c r="W57" s="3"/>
      <c r="X57" s="3"/>
      <c r="Y57" s="3"/>
      <c r="Z57" s="3"/>
    </row>
    <row r="58">
      <c r="A58" s="2" t="s">
        <v>248</v>
      </c>
      <c r="B58" s="3"/>
      <c r="C58" s="3"/>
      <c r="D58" s="3"/>
      <c r="E58" s="3"/>
      <c r="F58" s="3"/>
      <c r="G58" s="3"/>
      <c r="H58" s="3"/>
      <c r="I58" s="3"/>
      <c r="J58" s="3"/>
      <c r="K58" s="3"/>
      <c r="L58" s="3"/>
      <c r="M58" s="3"/>
      <c r="N58" s="3"/>
      <c r="O58" s="3"/>
      <c r="P58" s="3"/>
      <c r="Q58" s="3"/>
      <c r="R58" s="3"/>
      <c r="S58" s="3"/>
      <c r="T58" s="3"/>
      <c r="U58" s="3"/>
      <c r="V58" s="3"/>
      <c r="W58" s="3"/>
      <c r="X58" s="3"/>
      <c r="Y58" s="3"/>
      <c r="Z58" s="3"/>
    </row>
    <row r="59">
      <c r="A59" s="2" t="s">
        <v>256</v>
      </c>
      <c r="B59" s="3"/>
      <c r="C59" s="3"/>
      <c r="D59" s="3"/>
      <c r="E59" s="3"/>
      <c r="F59" s="3"/>
      <c r="G59" s="3"/>
      <c r="H59" s="3"/>
      <c r="I59" s="3"/>
      <c r="J59" s="3"/>
      <c r="K59" s="3"/>
      <c r="L59" s="3"/>
      <c r="M59" s="3"/>
      <c r="N59" s="3"/>
      <c r="O59" s="3"/>
      <c r="P59" s="3"/>
      <c r="Q59" s="3"/>
      <c r="R59" s="3"/>
      <c r="S59" s="3"/>
      <c r="T59" s="3"/>
      <c r="U59" s="3"/>
      <c r="V59" s="3"/>
      <c r="W59" s="3"/>
      <c r="X59" s="3"/>
      <c r="Y59" s="3"/>
      <c r="Z59" s="3"/>
    </row>
    <row r="60" ht="83.25" customHeight="1">
      <c r="A60" s="2" t="s">
        <v>264</v>
      </c>
      <c r="B60" s="3"/>
      <c r="C60" s="3"/>
      <c r="D60" s="3"/>
      <c r="E60" s="3"/>
      <c r="F60" s="3"/>
      <c r="G60" s="3"/>
      <c r="H60" s="3"/>
      <c r="I60" s="3"/>
      <c r="J60" s="3"/>
      <c r="K60" s="3"/>
      <c r="L60" s="3"/>
      <c r="M60" s="3"/>
      <c r="N60" s="3"/>
      <c r="O60" s="3"/>
      <c r="P60" s="3"/>
      <c r="Q60" s="3"/>
      <c r="R60" s="3"/>
      <c r="S60" s="3"/>
      <c r="T60" s="3"/>
      <c r="U60" s="3"/>
      <c r="V60" s="3"/>
      <c r="W60" s="3"/>
      <c r="X60" s="3"/>
      <c r="Y60" s="3"/>
      <c r="Z60" s="3"/>
    </row>
    <row r="61">
      <c r="A61" s="2" t="s">
        <v>265</v>
      </c>
      <c r="B61" s="3"/>
      <c r="C61" s="3"/>
      <c r="D61" s="3"/>
      <c r="E61" s="3"/>
      <c r="F61" s="3"/>
      <c r="G61" s="3"/>
      <c r="H61" s="3"/>
      <c r="I61" s="3"/>
      <c r="J61" s="3"/>
      <c r="K61" s="3"/>
      <c r="L61" s="3"/>
      <c r="M61" s="3"/>
      <c r="N61" s="3"/>
      <c r="O61" s="3"/>
      <c r="P61" s="3"/>
      <c r="Q61" s="3"/>
      <c r="R61" s="3"/>
      <c r="S61" s="3"/>
      <c r="T61" s="3"/>
      <c r="U61" s="3"/>
      <c r="V61" s="3"/>
      <c r="W61" s="3"/>
      <c r="X61" s="3"/>
      <c r="Y61" s="3"/>
      <c r="Z61" s="3"/>
    </row>
    <row r="62">
      <c r="A62" s="2" t="s">
        <v>270</v>
      </c>
      <c r="B62" s="3"/>
      <c r="C62" s="3"/>
      <c r="D62" s="3"/>
      <c r="E62" s="3"/>
      <c r="F62" s="3"/>
      <c r="G62" s="3"/>
      <c r="H62" s="3"/>
      <c r="I62" s="3"/>
      <c r="J62" s="3"/>
      <c r="K62" s="3"/>
      <c r="L62" s="3"/>
      <c r="M62" s="3"/>
      <c r="N62" s="3"/>
      <c r="O62" s="3"/>
      <c r="P62" s="3"/>
      <c r="Q62" s="3"/>
      <c r="R62" s="3"/>
      <c r="S62" s="3"/>
      <c r="T62" s="3"/>
      <c r="U62" s="3"/>
      <c r="V62" s="3"/>
      <c r="W62" s="3"/>
      <c r="X62" s="3"/>
      <c r="Y62" s="3"/>
      <c r="Z62" s="3"/>
    </row>
    <row r="63">
      <c r="A63" s="2" t="s">
        <v>275</v>
      </c>
      <c r="B63" s="3"/>
      <c r="C63" s="3"/>
      <c r="D63" s="3"/>
      <c r="E63" s="3"/>
      <c r="F63" s="3"/>
      <c r="G63" s="3"/>
      <c r="H63" s="3"/>
      <c r="I63" s="3"/>
      <c r="J63" s="3"/>
      <c r="K63" s="3"/>
      <c r="L63" s="3"/>
      <c r="M63" s="3"/>
      <c r="N63" s="3"/>
      <c r="O63" s="3"/>
      <c r="P63" s="3"/>
      <c r="Q63" s="3"/>
      <c r="R63" s="3"/>
      <c r="S63" s="3"/>
      <c r="T63" s="3"/>
      <c r="U63" s="3"/>
      <c r="V63" s="3"/>
      <c r="W63" s="3"/>
      <c r="X63" s="3"/>
      <c r="Y63" s="3"/>
      <c r="Z63" s="3"/>
    </row>
    <row r="64">
      <c r="A64" s="2" t="s">
        <v>280</v>
      </c>
      <c r="B64" s="3"/>
      <c r="C64" s="3"/>
      <c r="D64" s="3"/>
      <c r="E64" s="3"/>
      <c r="F64" s="3"/>
      <c r="G64" s="3"/>
      <c r="H64" s="3"/>
      <c r="I64" s="3"/>
      <c r="J64" s="3"/>
      <c r="K64" s="3"/>
      <c r="L64" s="3"/>
      <c r="M64" s="3"/>
      <c r="N64" s="3"/>
      <c r="O64" s="3"/>
      <c r="P64" s="3"/>
      <c r="Q64" s="3"/>
      <c r="R64" s="3"/>
      <c r="S64" s="3"/>
      <c r="T64" s="3"/>
      <c r="U64" s="3"/>
      <c r="V64" s="3"/>
      <c r="W64" s="3"/>
      <c r="X64" s="3"/>
      <c r="Y64" s="3"/>
      <c r="Z64" s="3"/>
    </row>
    <row r="65">
      <c r="A65" s="2" t="s">
        <v>284</v>
      </c>
      <c r="B65" s="3"/>
      <c r="C65" s="3"/>
      <c r="D65" s="3"/>
      <c r="E65" s="3"/>
      <c r="F65" s="3"/>
      <c r="G65" s="3"/>
      <c r="H65" s="3"/>
      <c r="I65" s="3"/>
      <c r="J65" s="3"/>
      <c r="K65" s="3"/>
      <c r="L65" s="3"/>
      <c r="M65" s="3"/>
      <c r="N65" s="3"/>
      <c r="O65" s="3"/>
      <c r="P65" s="3"/>
      <c r="Q65" s="3"/>
      <c r="R65" s="3"/>
      <c r="S65" s="3"/>
      <c r="T65" s="3"/>
      <c r="U65" s="3"/>
      <c r="V65" s="3"/>
      <c r="W65" s="3"/>
      <c r="X65" s="3"/>
      <c r="Y65" s="3"/>
      <c r="Z65" s="3"/>
    </row>
    <row r="66">
      <c r="A66" s="2" t="s">
        <v>291</v>
      </c>
      <c r="B66" s="3"/>
      <c r="C66" s="3"/>
      <c r="D66" s="3"/>
      <c r="E66" s="3"/>
      <c r="F66" s="3"/>
      <c r="G66" s="3"/>
      <c r="H66" s="3"/>
      <c r="I66" s="3"/>
      <c r="J66" s="3"/>
      <c r="K66" s="3"/>
      <c r="L66" s="3"/>
      <c r="M66" s="3"/>
      <c r="N66" s="3"/>
      <c r="O66" s="3"/>
      <c r="P66" s="3"/>
      <c r="Q66" s="3"/>
      <c r="R66" s="3"/>
      <c r="S66" s="3"/>
      <c r="T66" s="3"/>
      <c r="U66" s="3"/>
      <c r="V66" s="3"/>
      <c r="W66" s="3"/>
      <c r="X66" s="3"/>
      <c r="Y66" s="3"/>
      <c r="Z66" s="3"/>
    </row>
    <row r="67">
      <c r="A67" s="2" t="s">
        <v>294</v>
      </c>
      <c r="B67" s="3"/>
      <c r="C67" s="3"/>
      <c r="D67" s="3"/>
      <c r="E67" s="3"/>
      <c r="F67" s="3"/>
      <c r="G67" s="3"/>
      <c r="H67" s="3"/>
      <c r="I67" s="3"/>
      <c r="J67" s="3"/>
      <c r="K67" s="3"/>
      <c r="L67" s="3"/>
      <c r="M67" s="3"/>
      <c r="N67" s="3"/>
      <c r="O67" s="3"/>
      <c r="P67" s="3"/>
      <c r="Q67" s="3"/>
      <c r="R67" s="3"/>
      <c r="S67" s="3"/>
      <c r="T67" s="3"/>
      <c r="U67" s="3"/>
      <c r="V67" s="3"/>
      <c r="W67" s="3"/>
      <c r="X67" s="3"/>
      <c r="Y67" s="3"/>
      <c r="Z67" s="3"/>
    </row>
    <row r="68">
      <c r="A68" s="2" t="s">
        <v>297</v>
      </c>
      <c r="B68" s="3"/>
      <c r="C68" s="3"/>
      <c r="D68" s="3"/>
      <c r="E68" s="3"/>
      <c r="F68" s="3"/>
      <c r="G68" s="3"/>
      <c r="H68" s="3"/>
      <c r="I68" s="3"/>
      <c r="J68" s="3"/>
      <c r="K68" s="3"/>
      <c r="L68" s="3"/>
      <c r="M68" s="3"/>
      <c r="N68" s="3"/>
      <c r="O68" s="3"/>
      <c r="P68" s="3"/>
      <c r="Q68" s="3"/>
      <c r="R68" s="3"/>
      <c r="S68" s="3"/>
      <c r="T68" s="3"/>
      <c r="U68" s="3"/>
      <c r="V68" s="3"/>
      <c r="W68" s="3"/>
      <c r="X68" s="3"/>
      <c r="Y68" s="3"/>
      <c r="Z68" s="3"/>
    </row>
    <row r="69">
      <c r="A69" s="2" t="s">
        <v>298</v>
      </c>
      <c r="B69" s="3"/>
      <c r="C69" s="3"/>
      <c r="D69" s="3"/>
      <c r="E69" s="3"/>
      <c r="F69" s="3"/>
      <c r="G69" s="3"/>
      <c r="H69" s="3"/>
      <c r="I69" s="3"/>
      <c r="J69" s="3"/>
      <c r="K69" s="3"/>
      <c r="L69" s="3"/>
      <c r="M69" s="3"/>
      <c r="N69" s="3"/>
      <c r="O69" s="3"/>
      <c r="P69" s="3"/>
      <c r="Q69" s="3"/>
      <c r="R69" s="3"/>
      <c r="S69" s="3"/>
      <c r="T69" s="3"/>
      <c r="U69" s="3"/>
      <c r="V69" s="3"/>
      <c r="W69" s="3"/>
      <c r="X69" s="3"/>
      <c r="Y69" s="3"/>
      <c r="Z69" s="3"/>
    </row>
    <row r="70">
      <c r="A70" s="2" t="s">
        <v>301</v>
      </c>
      <c r="B70" s="3"/>
      <c r="C70" s="3"/>
      <c r="D70" s="3"/>
      <c r="E70" s="3"/>
      <c r="F70" s="3"/>
      <c r="G70" s="3"/>
      <c r="H70" s="3"/>
      <c r="I70" s="3"/>
      <c r="J70" s="3"/>
      <c r="K70" s="3"/>
      <c r="L70" s="3"/>
      <c r="M70" s="3"/>
      <c r="N70" s="3"/>
      <c r="O70" s="3"/>
      <c r="P70" s="3"/>
      <c r="Q70" s="3"/>
      <c r="R70" s="3"/>
      <c r="S70" s="3"/>
      <c r="T70" s="3"/>
      <c r="U70" s="3"/>
      <c r="V70" s="3"/>
      <c r="W70" s="3"/>
      <c r="X70" s="3"/>
      <c r="Y70" s="3"/>
      <c r="Z70" s="3"/>
    </row>
    <row r="71">
      <c r="A71" s="2" t="s">
        <v>304</v>
      </c>
      <c r="B71" s="3"/>
      <c r="C71" s="3"/>
      <c r="D71" s="3"/>
      <c r="E71" s="3"/>
      <c r="F71" s="3"/>
      <c r="G71" s="3"/>
      <c r="H71" s="3"/>
      <c r="I71" s="3"/>
      <c r="J71" s="3"/>
      <c r="K71" s="3"/>
      <c r="L71" s="3"/>
      <c r="M71" s="3"/>
      <c r="N71" s="3"/>
      <c r="O71" s="3"/>
      <c r="P71" s="3"/>
      <c r="Q71" s="3"/>
      <c r="R71" s="3"/>
      <c r="S71" s="3"/>
      <c r="T71" s="3"/>
      <c r="U71" s="3"/>
      <c r="V71" s="3"/>
      <c r="W71" s="3"/>
      <c r="X71" s="3"/>
      <c r="Y71" s="3"/>
      <c r="Z71" s="3"/>
    </row>
    <row r="72">
      <c r="A72" s="2" t="s">
        <v>306</v>
      </c>
      <c r="B72" s="3"/>
      <c r="C72" s="3"/>
      <c r="D72" s="3"/>
      <c r="E72" s="3"/>
      <c r="F72" s="3"/>
      <c r="G72" s="3"/>
      <c r="H72" s="3"/>
      <c r="I72" s="3"/>
      <c r="J72" s="3"/>
      <c r="K72" s="3"/>
      <c r="L72" s="3"/>
      <c r="M72" s="3"/>
      <c r="N72" s="3"/>
      <c r="O72" s="3"/>
      <c r="P72" s="3"/>
      <c r="Q72" s="3"/>
      <c r="R72" s="3"/>
      <c r="S72" s="3"/>
      <c r="T72" s="3"/>
      <c r="U72" s="3"/>
      <c r="V72" s="3"/>
      <c r="W72" s="3"/>
      <c r="X72" s="3"/>
      <c r="Y72" s="3"/>
      <c r="Z72" s="3"/>
    </row>
    <row r="73">
      <c r="A73" s="2" t="s">
        <v>308</v>
      </c>
      <c r="B73" s="3"/>
      <c r="C73" s="3"/>
      <c r="D73" s="3"/>
      <c r="E73" s="3"/>
      <c r="F73" s="3"/>
      <c r="G73" s="3"/>
      <c r="H73" s="3"/>
      <c r="I73" s="3"/>
      <c r="J73" s="3"/>
      <c r="K73" s="3"/>
      <c r="L73" s="3"/>
      <c r="M73" s="3"/>
      <c r="N73" s="3"/>
      <c r="O73" s="3"/>
      <c r="P73" s="3"/>
      <c r="Q73" s="3"/>
      <c r="R73" s="3"/>
      <c r="S73" s="3"/>
      <c r="T73" s="3"/>
      <c r="U73" s="3"/>
      <c r="V73" s="3"/>
      <c r="W73" s="3"/>
      <c r="X73" s="3"/>
      <c r="Y73" s="3"/>
      <c r="Z73" s="3"/>
    </row>
    <row r="74">
      <c r="A74" s="2" t="s">
        <v>309</v>
      </c>
      <c r="B74" s="3"/>
      <c r="C74" s="3"/>
      <c r="D74" s="3"/>
      <c r="E74" s="3"/>
      <c r="F74" s="3"/>
      <c r="G74" s="3"/>
      <c r="H74" s="3"/>
      <c r="I74" s="3"/>
      <c r="J74" s="3"/>
      <c r="K74" s="3"/>
      <c r="L74" s="3"/>
      <c r="M74" s="3"/>
      <c r="N74" s="3"/>
      <c r="O74" s="3"/>
      <c r="P74" s="3"/>
      <c r="Q74" s="3"/>
      <c r="R74" s="3"/>
      <c r="S74" s="3"/>
      <c r="T74" s="3"/>
      <c r="U74" s="3"/>
      <c r="V74" s="3"/>
      <c r="W74" s="3"/>
      <c r="X74" s="3"/>
      <c r="Y74" s="3"/>
      <c r="Z74" s="3"/>
    </row>
    <row r="75">
      <c r="A75" s="2" t="s">
        <v>310</v>
      </c>
      <c r="B75" s="3"/>
      <c r="C75" s="3"/>
      <c r="D75" s="3"/>
      <c r="E75" s="3"/>
      <c r="F75" s="3"/>
      <c r="G75" s="3"/>
      <c r="H75" s="3"/>
      <c r="I75" s="3"/>
      <c r="J75" s="3"/>
      <c r="K75" s="3"/>
      <c r="L75" s="3"/>
      <c r="M75" s="3"/>
      <c r="N75" s="3"/>
      <c r="O75" s="3"/>
      <c r="P75" s="3"/>
      <c r="Q75" s="3"/>
      <c r="R75" s="3"/>
      <c r="S75" s="3"/>
      <c r="T75" s="3"/>
      <c r="U75" s="3"/>
      <c r="V75" s="3"/>
      <c r="W75" s="3"/>
      <c r="X75" s="3"/>
      <c r="Y75" s="3"/>
      <c r="Z75" s="3"/>
    </row>
    <row r="76" ht="147.0" customHeight="1">
      <c r="A76" s="2" t="s">
        <v>312</v>
      </c>
      <c r="B76" s="3"/>
      <c r="C76" s="3"/>
      <c r="D76" s="3"/>
      <c r="E76" s="3"/>
      <c r="F76" s="3"/>
      <c r="G76" s="3"/>
      <c r="H76" s="3"/>
      <c r="I76" s="3"/>
      <c r="J76" s="3"/>
      <c r="K76" s="3"/>
      <c r="L76" s="3"/>
      <c r="M76" s="3"/>
      <c r="N76" s="3"/>
      <c r="O76" s="3"/>
      <c r="P76" s="3"/>
      <c r="Q76" s="3"/>
      <c r="R76" s="3"/>
      <c r="S76" s="3"/>
      <c r="T76" s="3"/>
      <c r="U76" s="3"/>
      <c r="V76" s="3"/>
      <c r="W76" s="3"/>
      <c r="X76" s="3"/>
      <c r="Y76" s="3"/>
      <c r="Z76" s="3"/>
    </row>
    <row r="77" ht="107.25" customHeight="1">
      <c r="A77" s="2" t="s">
        <v>315</v>
      </c>
      <c r="B77" s="3"/>
      <c r="C77" s="3"/>
      <c r="D77" s="3"/>
      <c r="E77" s="3"/>
      <c r="F77" s="3"/>
      <c r="G77" s="3"/>
      <c r="H77" s="3"/>
      <c r="I77" s="3"/>
      <c r="J77" s="3"/>
      <c r="K77" s="3"/>
      <c r="L77" s="3"/>
      <c r="M77" s="3"/>
      <c r="N77" s="3"/>
      <c r="O77" s="3"/>
      <c r="P77" s="3"/>
      <c r="Q77" s="3"/>
      <c r="R77" s="3"/>
      <c r="S77" s="3"/>
      <c r="T77" s="3"/>
      <c r="U77" s="3"/>
      <c r="V77" s="3"/>
      <c r="W77" s="3"/>
      <c r="X77" s="3"/>
      <c r="Y77" s="3"/>
      <c r="Z77" s="3"/>
    </row>
    <row r="78">
      <c r="A78" s="2" t="s">
        <v>318</v>
      </c>
      <c r="B78" s="3"/>
      <c r="C78" s="3"/>
      <c r="D78" s="3"/>
      <c r="E78" s="3"/>
      <c r="F78" s="3"/>
      <c r="G78" s="3"/>
      <c r="H78" s="3"/>
      <c r="I78" s="3"/>
      <c r="J78" s="3"/>
      <c r="K78" s="3"/>
      <c r="L78" s="3"/>
      <c r="M78" s="3"/>
      <c r="N78" s="3"/>
      <c r="O78" s="3"/>
      <c r="P78" s="3"/>
      <c r="Q78" s="3"/>
      <c r="R78" s="3"/>
      <c r="S78" s="3"/>
      <c r="T78" s="3"/>
      <c r="U78" s="3"/>
      <c r="V78" s="3"/>
      <c r="W78" s="3"/>
      <c r="X78" s="3"/>
      <c r="Y78" s="3"/>
      <c r="Z78" s="3"/>
    </row>
    <row r="79">
      <c r="A79" s="2" t="s">
        <v>320</v>
      </c>
      <c r="B79" s="3"/>
      <c r="C79" s="3"/>
      <c r="D79" s="3"/>
      <c r="E79" s="3"/>
      <c r="F79" s="3"/>
      <c r="G79" s="3"/>
      <c r="H79" s="3"/>
      <c r="I79" s="3"/>
      <c r="J79" s="3"/>
      <c r="K79" s="3"/>
      <c r="L79" s="3"/>
      <c r="M79" s="3"/>
      <c r="N79" s="3"/>
      <c r="O79" s="3"/>
      <c r="P79" s="3"/>
      <c r="Q79" s="3"/>
      <c r="R79" s="3"/>
      <c r="S79" s="3"/>
      <c r="T79" s="3"/>
      <c r="U79" s="3"/>
      <c r="V79" s="3"/>
      <c r="W79" s="3"/>
      <c r="X79" s="3"/>
      <c r="Y79" s="3"/>
      <c r="Z79" s="3"/>
    </row>
    <row r="80">
      <c r="A80" s="2" t="s">
        <v>321</v>
      </c>
      <c r="B80" s="3"/>
      <c r="C80" s="3"/>
      <c r="D80" s="3"/>
      <c r="E80" s="3"/>
      <c r="F80" s="3"/>
      <c r="G80" s="3"/>
      <c r="H80" s="3"/>
      <c r="I80" s="3"/>
      <c r="J80" s="3"/>
      <c r="K80" s="3"/>
      <c r="L80" s="3"/>
      <c r="M80" s="3"/>
      <c r="N80" s="3"/>
      <c r="O80" s="3"/>
      <c r="P80" s="3"/>
      <c r="Q80" s="3"/>
      <c r="R80" s="3"/>
      <c r="S80" s="3"/>
      <c r="T80" s="3"/>
      <c r="U80" s="3"/>
      <c r="V80" s="3"/>
      <c r="W80" s="3"/>
      <c r="X80" s="3"/>
      <c r="Y80" s="3"/>
      <c r="Z80" s="3"/>
    </row>
    <row r="81">
      <c r="A81" s="2" t="s">
        <v>325</v>
      </c>
      <c r="B81" s="3"/>
      <c r="C81" s="3"/>
      <c r="D81" s="3"/>
      <c r="E81" s="3"/>
      <c r="F81" s="3"/>
      <c r="G81" s="3"/>
      <c r="H81" s="3"/>
      <c r="I81" s="3"/>
      <c r="J81" s="3"/>
      <c r="K81" s="3"/>
      <c r="L81" s="3"/>
      <c r="M81" s="3"/>
      <c r="N81" s="3"/>
      <c r="O81" s="3"/>
      <c r="P81" s="3"/>
      <c r="Q81" s="3"/>
      <c r="R81" s="3"/>
      <c r="S81" s="3"/>
      <c r="T81" s="3"/>
      <c r="U81" s="3"/>
      <c r="V81" s="3"/>
      <c r="W81" s="3"/>
      <c r="X81" s="3"/>
      <c r="Y81" s="3"/>
      <c r="Z81" s="3"/>
    </row>
    <row r="82" ht="99.0" customHeight="1">
      <c r="A82" s="2" t="s">
        <v>331</v>
      </c>
      <c r="B82" s="3"/>
      <c r="C82" s="3"/>
      <c r="D82" s="3"/>
      <c r="E82" s="3"/>
      <c r="F82" s="3"/>
      <c r="G82" s="3"/>
      <c r="H82" s="3"/>
      <c r="I82" s="3"/>
      <c r="J82" s="3"/>
      <c r="K82" s="3"/>
      <c r="L82" s="3"/>
      <c r="M82" s="3"/>
      <c r="N82" s="3"/>
      <c r="O82" s="3"/>
      <c r="P82" s="3"/>
      <c r="Q82" s="3"/>
      <c r="R82" s="3"/>
      <c r="S82" s="3"/>
      <c r="T82" s="3"/>
      <c r="U82" s="3"/>
      <c r="V82" s="3"/>
      <c r="W82" s="3"/>
      <c r="X82" s="3"/>
      <c r="Y82" s="3"/>
      <c r="Z82" s="3"/>
    </row>
    <row r="83">
      <c r="A83" s="2" t="s">
        <v>336</v>
      </c>
      <c r="B83" s="3"/>
      <c r="C83" s="3"/>
      <c r="D83" s="3"/>
      <c r="E83" s="3"/>
      <c r="F83" s="3"/>
      <c r="G83" s="3"/>
      <c r="H83" s="3"/>
      <c r="I83" s="3"/>
      <c r="J83" s="3"/>
      <c r="K83" s="3"/>
      <c r="L83" s="3"/>
      <c r="M83" s="3"/>
      <c r="N83" s="3"/>
      <c r="O83" s="3"/>
      <c r="P83" s="3"/>
      <c r="Q83" s="3"/>
      <c r="R83" s="3"/>
      <c r="S83" s="3"/>
      <c r="T83" s="3"/>
      <c r="U83" s="3"/>
      <c r="V83" s="3"/>
      <c r="W83" s="3"/>
      <c r="X83" s="3"/>
      <c r="Y83" s="3"/>
      <c r="Z83" s="3"/>
    </row>
    <row r="84">
      <c r="A84" s="2" t="s">
        <v>340</v>
      </c>
      <c r="B84" s="3"/>
      <c r="C84" s="3"/>
      <c r="D84" s="3"/>
      <c r="E84" s="3"/>
      <c r="F84" s="3"/>
      <c r="G84" s="3"/>
      <c r="H84" s="3"/>
      <c r="I84" s="3"/>
      <c r="J84" s="3"/>
      <c r="K84" s="3"/>
      <c r="L84" s="3"/>
      <c r="M84" s="3"/>
      <c r="N84" s="3"/>
      <c r="O84" s="3"/>
      <c r="P84" s="3"/>
      <c r="Q84" s="3"/>
      <c r="R84" s="3"/>
      <c r="S84" s="3"/>
      <c r="T84" s="3"/>
      <c r="U84" s="3"/>
      <c r="V84" s="3"/>
      <c r="W84" s="3"/>
      <c r="X84" s="3"/>
      <c r="Y84" s="3"/>
      <c r="Z84" s="3"/>
    </row>
    <row r="85">
      <c r="A85" s="2" t="s">
        <v>343</v>
      </c>
      <c r="B85" s="3"/>
      <c r="C85" s="3"/>
      <c r="D85" s="3"/>
      <c r="E85" s="3"/>
      <c r="F85" s="3"/>
      <c r="G85" s="3"/>
      <c r="H85" s="3"/>
      <c r="I85" s="3"/>
      <c r="J85" s="3"/>
      <c r="K85" s="3"/>
      <c r="L85" s="3"/>
      <c r="M85" s="3"/>
      <c r="N85" s="3"/>
      <c r="O85" s="3"/>
      <c r="P85" s="3"/>
      <c r="Q85" s="3"/>
      <c r="R85" s="3"/>
      <c r="S85" s="3"/>
      <c r="T85" s="3"/>
      <c r="U85" s="3"/>
      <c r="V85" s="3"/>
      <c r="W85" s="3"/>
      <c r="X85" s="3"/>
      <c r="Y85" s="3"/>
      <c r="Z85" s="3"/>
    </row>
    <row r="86">
      <c r="A86" s="2" t="s">
        <v>350</v>
      </c>
      <c r="B86" s="3"/>
      <c r="C86" s="3"/>
      <c r="D86" s="3"/>
      <c r="E86" s="3"/>
      <c r="F86" s="3"/>
      <c r="G86" s="3"/>
      <c r="H86" s="3"/>
      <c r="I86" s="3"/>
      <c r="J86" s="3"/>
      <c r="K86" s="3"/>
      <c r="L86" s="3"/>
      <c r="M86" s="3"/>
      <c r="N86" s="3"/>
      <c r="O86" s="3"/>
      <c r="P86" s="3"/>
      <c r="Q86" s="3"/>
      <c r="R86" s="3"/>
      <c r="S86" s="3"/>
      <c r="T86" s="3"/>
      <c r="U86" s="3"/>
      <c r="V86" s="3"/>
      <c r="W86" s="3"/>
      <c r="X86" s="3"/>
      <c r="Y86" s="3"/>
      <c r="Z86" s="3"/>
    </row>
    <row r="87">
      <c r="A87" s="2" t="s">
        <v>355</v>
      </c>
      <c r="B87" s="3"/>
      <c r="C87" s="3"/>
      <c r="D87" s="3"/>
      <c r="E87" s="3"/>
      <c r="F87" s="3"/>
      <c r="G87" s="3"/>
      <c r="H87" s="3"/>
      <c r="I87" s="3"/>
      <c r="J87" s="3"/>
      <c r="K87" s="3"/>
      <c r="L87" s="3"/>
      <c r="M87" s="3"/>
      <c r="N87" s="3"/>
      <c r="O87" s="3"/>
      <c r="P87" s="3"/>
      <c r="Q87" s="3"/>
      <c r="R87" s="3"/>
      <c r="S87" s="3"/>
      <c r="T87" s="3"/>
      <c r="U87" s="3"/>
      <c r="V87" s="3"/>
      <c r="W87" s="3"/>
      <c r="X87" s="3"/>
      <c r="Y87" s="3"/>
      <c r="Z87" s="3"/>
    </row>
    <row r="88">
      <c r="A88" s="2" t="s">
        <v>358</v>
      </c>
      <c r="B88" s="3"/>
      <c r="C88" s="3"/>
      <c r="D88" s="3"/>
      <c r="E88" s="3"/>
      <c r="F88" s="3"/>
      <c r="G88" s="3"/>
      <c r="H88" s="3"/>
      <c r="I88" s="3"/>
      <c r="J88" s="3"/>
      <c r="K88" s="3"/>
      <c r="L88" s="3"/>
      <c r="M88" s="3"/>
      <c r="N88" s="3"/>
      <c r="O88" s="3"/>
      <c r="P88" s="3"/>
      <c r="Q88" s="3"/>
      <c r="R88" s="3"/>
      <c r="S88" s="3"/>
      <c r="T88" s="3"/>
      <c r="U88" s="3"/>
      <c r="V88" s="3"/>
      <c r="W88" s="3"/>
      <c r="X88" s="3"/>
      <c r="Y88" s="3"/>
      <c r="Z88" s="3"/>
    </row>
    <row r="89">
      <c r="A89" s="2" t="s">
        <v>361</v>
      </c>
      <c r="B89" s="3"/>
      <c r="C89" s="3"/>
      <c r="D89" s="3"/>
      <c r="E89" s="3"/>
      <c r="F89" s="3"/>
      <c r="G89" s="3"/>
      <c r="H89" s="3"/>
      <c r="I89" s="3"/>
      <c r="J89" s="3"/>
      <c r="K89" s="3"/>
      <c r="L89" s="3"/>
      <c r="M89" s="3"/>
      <c r="N89" s="3"/>
      <c r="O89" s="3"/>
      <c r="P89" s="3"/>
      <c r="Q89" s="3"/>
      <c r="R89" s="3"/>
      <c r="S89" s="3"/>
      <c r="T89" s="3"/>
      <c r="U89" s="3"/>
      <c r="V89" s="3"/>
      <c r="W89" s="3"/>
      <c r="X89" s="3"/>
      <c r="Y89" s="3"/>
      <c r="Z89" s="3"/>
    </row>
    <row r="90">
      <c r="A90" s="2" t="s">
        <v>367</v>
      </c>
      <c r="B90" s="3"/>
      <c r="C90" s="3"/>
      <c r="D90" s="3"/>
      <c r="E90" s="3"/>
      <c r="F90" s="3"/>
      <c r="G90" s="3"/>
      <c r="H90" s="3"/>
      <c r="I90" s="3"/>
      <c r="J90" s="3"/>
      <c r="K90" s="3"/>
      <c r="L90" s="3"/>
      <c r="M90" s="3"/>
      <c r="N90" s="3"/>
      <c r="O90" s="3"/>
      <c r="P90" s="3"/>
      <c r="Q90" s="3"/>
      <c r="R90" s="3"/>
      <c r="S90" s="3"/>
      <c r="T90" s="3"/>
      <c r="U90" s="3"/>
      <c r="V90" s="3"/>
      <c r="W90" s="3"/>
      <c r="X90" s="3"/>
      <c r="Y90" s="3"/>
      <c r="Z90" s="3"/>
    </row>
    <row r="91">
      <c r="A91" s="2" t="s">
        <v>371</v>
      </c>
      <c r="B91" s="3"/>
      <c r="C91" s="3"/>
      <c r="D91" s="3"/>
      <c r="E91" s="3"/>
      <c r="F91" s="3"/>
      <c r="G91" s="3"/>
      <c r="H91" s="3"/>
      <c r="I91" s="3"/>
      <c r="J91" s="3"/>
      <c r="K91" s="3"/>
      <c r="L91" s="3"/>
      <c r="M91" s="3"/>
      <c r="N91" s="3"/>
      <c r="O91" s="3"/>
      <c r="P91" s="3"/>
      <c r="Q91" s="3"/>
      <c r="R91" s="3"/>
      <c r="S91" s="3"/>
      <c r="T91" s="3"/>
      <c r="U91" s="3"/>
      <c r="V91" s="3"/>
      <c r="W91" s="3"/>
      <c r="X91" s="3"/>
      <c r="Y91" s="3"/>
      <c r="Z91" s="3"/>
    </row>
    <row r="92">
      <c r="A92" s="2" t="s">
        <v>384</v>
      </c>
      <c r="B92" s="3"/>
      <c r="C92" s="3"/>
      <c r="D92" s="3"/>
      <c r="E92" s="3"/>
      <c r="F92" s="3"/>
      <c r="G92" s="3"/>
      <c r="H92" s="3"/>
      <c r="I92" s="3"/>
      <c r="J92" s="3"/>
      <c r="K92" s="3"/>
      <c r="L92" s="3"/>
      <c r="M92" s="3"/>
      <c r="N92" s="3"/>
      <c r="O92" s="3"/>
      <c r="P92" s="3"/>
      <c r="Q92" s="3"/>
      <c r="R92" s="3"/>
      <c r="S92" s="3"/>
      <c r="T92" s="3"/>
      <c r="U92" s="3"/>
      <c r="V92" s="3"/>
      <c r="W92" s="3"/>
      <c r="X92" s="3"/>
      <c r="Y92" s="3"/>
      <c r="Z92" s="3"/>
    </row>
    <row r="93">
      <c r="A93" s="6"/>
      <c r="B93" s="3"/>
      <c r="C93" s="3"/>
      <c r="D93" s="3"/>
      <c r="E93" s="3"/>
      <c r="F93" s="3"/>
      <c r="G93" s="3"/>
      <c r="H93" s="3"/>
      <c r="I93" s="3"/>
      <c r="J93" s="3"/>
      <c r="K93" s="3"/>
      <c r="L93" s="3"/>
      <c r="M93" s="3"/>
      <c r="N93" s="3"/>
      <c r="O93" s="3"/>
      <c r="P93" s="3"/>
      <c r="Q93" s="3"/>
      <c r="R93" s="3"/>
      <c r="S93" s="3"/>
      <c r="T93" s="3"/>
      <c r="U93" s="3"/>
      <c r="V93" s="3"/>
      <c r="W93" s="3"/>
      <c r="X93" s="3"/>
      <c r="Y93" s="3"/>
      <c r="Z93" s="3"/>
    </row>
    <row r="94">
      <c r="A94" s="6"/>
      <c r="B94" s="3"/>
      <c r="C94" s="3"/>
      <c r="D94" s="3"/>
      <c r="E94" s="3"/>
      <c r="F94" s="3"/>
      <c r="G94" s="3"/>
      <c r="H94" s="3"/>
      <c r="I94" s="3"/>
      <c r="J94" s="3"/>
      <c r="K94" s="3"/>
      <c r="L94" s="3"/>
      <c r="M94" s="3"/>
      <c r="N94" s="3"/>
      <c r="O94" s="3"/>
      <c r="P94" s="3"/>
      <c r="Q94" s="3"/>
      <c r="R94" s="3"/>
      <c r="S94" s="3"/>
      <c r="T94" s="3"/>
      <c r="U94" s="3"/>
      <c r="V94" s="3"/>
      <c r="W94" s="3"/>
      <c r="X94" s="3"/>
      <c r="Y94" s="3"/>
      <c r="Z94" s="3"/>
    </row>
    <row r="95">
      <c r="A95" s="6"/>
      <c r="B95" s="3"/>
      <c r="C95" s="3"/>
      <c r="D95" s="3"/>
      <c r="E95" s="3"/>
      <c r="F95" s="3"/>
      <c r="G95" s="3"/>
      <c r="H95" s="3"/>
      <c r="I95" s="3"/>
      <c r="J95" s="3"/>
      <c r="K95" s="3"/>
      <c r="L95" s="3"/>
      <c r="M95" s="3"/>
      <c r="N95" s="3"/>
      <c r="O95" s="3"/>
      <c r="P95" s="3"/>
      <c r="Q95" s="3"/>
      <c r="R95" s="3"/>
      <c r="S95" s="3"/>
      <c r="T95" s="3"/>
      <c r="U95" s="3"/>
      <c r="V95" s="3"/>
      <c r="W95" s="3"/>
      <c r="X95" s="3"/>
      <c r="Y95" s="3"/>
      <c r="Z95" s="3"/>
    </row>
    <row r="96">
      <c r="A96" s="6"/>
      <c r="B96" s="3"/>
      <c r="C96" s="3"/>
      <c r="D96" s="3"/>
      <c r="E96" s="3"/>
      <c r="F96" s="3"/>
      <c r="G96" s="3"/>
      <c r="H96" s="3"/>
      <c r="I96" s="3"/>
      <c r="J96" s="3"/>
      <c r="K96" s="3"/>
      <c r="L96" s="3"/>
      <c r="M96" s="3"/>
      <c r="N96" s="3"/>
      <c r="O96" s="3"/>
      <c r="P96" s="3"/>
      <c r="Q96" s="3"/>
      <c r="R96" s="3"/>
      <c r="S96" s="3"/>
      <c r="T96" s="3"/>
      <c r="U96" s="3"/>
      <c r="V96" s="3"/>
      <c r="W96" s="3"/>
      <c r="X96" s="3"/>
      <c r="Y96" s="3"/>
      <c r="Z96" s="3"/>
    </row>
    <row r="97">
      <c r="A97" s="6"/>
      <c r="B97" s="3"/>
      <c r="C97" s="3"/>
      <c r="D97" s="3"/>
      <c r="E97" s="3"/>
      <c r="F97" s="3"/>
      <c r="G97" s="3"/>
      <c r="H97" s="3"/>
      <c r="I97" s="3"/>
      <c r="J97" s="3"/>
      <c r="K97" s="3"/>
      <c r="L97" s="3"/>
      <c r="M97" s="3"/>
      <c r="N97" s="3"/>
      <c r="O97" s="3"/>
      <c r="P97" s="3"/>
      <c r="Q97" s="3"/>
      <c r="R97" s="3"/>
      <c r="S97" s="3"/>
      <c r="T97" s="3"/>
      <c r="U97" s="3"/>
      <c r="V97" s="3"/>
      <c r="W97" s="3"/>
      <c r="X97" s="3"/>
      <c r="Y97" s="3"/>
      <c r="Z97" s="3"/>
    </row>
    <row r="98">
      <c r="A98" s="6"/>
      <c r="B98" s="3"/>
      <c r="C98" s="3"/>
      <c r="D98" s="3"/>
      <c r="E98" s="3"/>
      <c r="F98" s="3"/>
      <c r="G98" s="3"/>
      <c r="H98" s="3"/>
      <c r="I98" s="3"/>
      <c r="J98" s="3"/>
      <c r="K98" s="3"/>
      <c r="L98" s="3"/>
      <c r="M98" s="3"/>
      <c r="N98" s="3"/>
      <c r="O98" s="3"/>
      <c r="P98" s="3"/>
      <c r="Q98" s="3"/>
      <c r="R98" s="3"/>
      <c r="S98" s="3"/>
      <c r="T98" s="3"/>
      <c r="U98" s="3"/>
      <c r="V98" s="3"/>
      <c r="W98" s="3"/>
      <c r="X98" s="3"/>
      <c r="Y98" s="3"/>
      <c r="Z98" s="3"/>
    </row>
    <row r="99">
      <c r="A99" s="6"/>
      <c r="B99" s="3"/>
      <c r="C99" s="3"/>
      <c r="D99" s="3"/>
      <c r="E99" s="3"/>
      <c r="F99" s="3"/>
      <c r="G99" s="3"/>
      <c r="H99" s="3"/>
      <c r="I99" s="3"/>
      <c r="J99" s="3"/>
      <c r="K99" s="3"/>
      <c r="L99" s="3"/>
      <c r="M99" s="3"/>
      <c r="N99" s="3"/>
      <c r="O99" s="3"/>
      <c r="P99" s="3"/>
      <c r="Q99" s="3"/>
      <c r="R99" s="3"/>
      <c r="S99" s="3"/>
      <c r="T99" s="3"/>
      <c r="U99" s="3"/>
      <c r="V99" s="3"/>
      <c r="W99" s="3"/>
      <c r="X99" s="3"/>
      <c r="Y99" s="3"/>
      <c r="Z99" s="3"/>
    </row>
    <row r="100">
      <c r="A100" s="6"/>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6"/>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6"/>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6"/>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6"/>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6"/>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6"/>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6"/>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6"/>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6"/>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6"/>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6"/>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6"/>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6"/>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6"/>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6"/>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6"/>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6"/>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6"/>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6"/>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6"/>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6"/>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6"/>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6"/>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6"/>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6"/>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6"/>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6"/>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6"/>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6"/>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6"/>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6"/>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6"/>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6"/>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6"/>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6"/>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6"/>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6"/>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6"/>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6"/>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6"/>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6"/>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6"/>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6"/>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6"/>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6"/>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6"/>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6"/>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6"/>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6"/>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6"/>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6"/>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6"/>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6"/>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6"/>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6"/>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6"/>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6"/>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6"/>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6"/>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6"/>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6"/>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6"/>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6"/>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6"/>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6"/>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6"/>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6"/>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6"/>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6"/>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6"/>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6"/>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6"/>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6"/>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6"/>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6"/>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6"/>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6"/>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6"/>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6"/>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6"/>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6"/>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6"/>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6"/>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6"/>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6"/>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6"/>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6"/>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6"/>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6"/>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6"/>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6"/>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6"/>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6"/>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6"/>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6"/>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6"/>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6"/>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6"/>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6"/>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6"/>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6"/>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6"/>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6"/>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6"/>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6"/>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6"/>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6"/>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6"/>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6"/>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6"/>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6"/>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6"/>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6"/>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6"/>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6"/>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6"/>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6"/>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6"/>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6"/>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6"/>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6"/>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6"/>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6"/>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6"/>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6"/>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6"/>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6"/>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6"/>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6"/>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6"/>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6"/>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6"/>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6"/>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6"/>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6"/>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6"/>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6"/>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6"/>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6"/>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6"/>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6"/>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6"/>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6"/>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6"/>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6"/>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6"/>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6"/>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6"/>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6"/>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6"/>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6"/>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6"/>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6"/>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6"/>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6"/>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6"/>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6"/>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6"/>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6"/>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6"/>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6"/>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6"/>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6"/>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6"/>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6"/>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6"/>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6"/>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6"/>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6"/>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6"/>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6"/>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6"/>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6"/>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6"/>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6"/>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6"/>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6"/>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6"/>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6"/>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6"/>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6"/>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6"/>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6"/>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6"/>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6"/>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6"/>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6"/>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6"/>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6"/>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6"/>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6"/>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6"/>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6"/>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6"/>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6"/>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6"/>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6"/>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6"/>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6"/>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6"/>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6"/>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6"/>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6"/>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6"/>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6"/>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6"/>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6"/>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6"/>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6"/>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6"/>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6"/>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6"/>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6"/>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6"/>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6"/>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6"/>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6"/>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6"/>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6"/>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6"/>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6"/>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6"/>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6"/>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6"/>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6"/>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6"/>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6"/>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6"/>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6"/>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6"/>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6"/>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6"/>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6"/>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6"/>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6"/>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6"/>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6"/>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6"/>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6"/>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6"/>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6"/>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6"/>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6"/>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6"/>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6"/>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6"/>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6"/>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6"/>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6"/>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6"/>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6"/>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6"/>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6"/>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6"/>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6"/>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6"/>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6"/>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6"/>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6"/>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6"/>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6"/>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6"/>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6"/>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6"/>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6"/>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6"/>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6"/>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6"/>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6"/>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6"/>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6"/>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6"/>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6"/>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6"/>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6"/>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6"/>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6"/>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6"/>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6"/>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6"/>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6"/>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6"/>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6"/>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6"/>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6"/>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6"/>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6"/>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6"/>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6"/>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6"/>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6"/>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6"/>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6"/>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6"/>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6"/>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6"/>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6"/>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6"/>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6"/>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6"/>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6"/>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6"/>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6"/>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6"/>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6"/>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6"/>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6"/>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6"/>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6"/>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6"/>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6"/>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6"/>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6"/>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6"/>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6"/>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6"/>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6"/>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6"/>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6"/>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6"/>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6"/>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6"/>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6"/>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6"/>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6"/>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6"/>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6"/>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6"/>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6"/>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6"/>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6"/>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6"/>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6"/>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6"/>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6"/>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6"/>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6"/>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6"/>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6"/>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6"/>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6"/>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6"/>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6"/>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6"/>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6"/>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6"/>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6"/>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6"/>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6"/>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6"/>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6"/>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6"/>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6"/>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6"/>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6"/>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6"/>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6"/>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6"/>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6"/>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6"/>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6"/>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6"/>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6"/>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6"/>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6"/>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6"/>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6"/>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6"/>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6"/>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6"/>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6"/>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6"/>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6"/>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6"/>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6"/>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6"/>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6"/>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6"/>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6"/>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6"/>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6"/>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6"/>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6"/>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6"/>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6"/>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6"/>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6"/>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6"/>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6"/>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6"/>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6"/>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6"/>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6"/>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6"/>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6"/>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6"/>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6"/>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6"/>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6"/>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6"/>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6"/>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6"/>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6"/>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6"/>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6"/>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6"/>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6"/>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6"/>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6"/>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6"/>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6"/>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6"/>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6"/>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6"/>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6"/>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6"/>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6"/>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6"/>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6"/>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6"/>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6"/>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6"/>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6"/>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6"/>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6"/>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6"/>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6"/>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6"/>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6"/>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6"/>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6"/>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6"/>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6"/>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6"/>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6"/>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6"/>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6"/>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6"/>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6"/>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6"/>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6"/>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6"/>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6"/>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6"/>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6"/>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6"/>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6"/>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6"/>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6"/>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6"/>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6"/>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6"/>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6"/>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6"/>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6"/>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6"/>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6"/>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6"/>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6"/>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6"/>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6"/>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6"/>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6"/>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6"/>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6"/>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6"/>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6"/>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6"/>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6"/>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6"/>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6"/>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6"/>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6"/>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6"/>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6"/>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6"/>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6"/>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6"/>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6"/>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6"/>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6"/>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6"/>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6"/>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6"/>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6"/>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6"/>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6"/>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6"/>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6"/>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6"/>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6"/>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6"/>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6"/>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6"/>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6"/>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6"/>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6"/>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6"/>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6"/>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6"/>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6"/>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6"/>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6"/>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6"/>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6"/>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6"/>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6"/>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6"/>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6"/>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6"/>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6"/>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6"/>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6"/>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6"/>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6"/>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6"/>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6"/>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6"/>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6"/>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6"/>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6"/>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6"/>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6"/>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6"/>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6"/>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6"/>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6"/>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6"/>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6"/>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6"/>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6"/>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6"/>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6"/>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6"/>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6"/>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6"/>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6"/>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6"/>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6"/>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6"/>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6"/>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6"/>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6"/>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6"/>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6"/>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6"/>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6"/>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6"/>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6"/>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6"/>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6"/>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6"/>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6"/>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6"/>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6"/>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6"/>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6"/>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6"/>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6"/>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6"/>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6"/>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6"/>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6"/>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6"/>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6"/>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6"/>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6"/>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6"/>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6"/>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6"/>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6"/>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6"/>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6"/>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6"/>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6"/>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6"/>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6"/>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6"/>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6"/>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6"/>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6"/>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6"/>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6"/>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6"/>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6"/>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6"/>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6"/>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6"/>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6"/>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6"/>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6"/>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6"/>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6"/>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6"/>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6"/>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6"/>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6"/>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6"/>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6"/>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6"/>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6"/>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6"/>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6"/>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6"/>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6"/>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6"/>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6"/>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6"/>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6"/>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6"/>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6"/>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6"/>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6"/>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6"/>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6"/>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6"/>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6"/>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6"/>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6"/>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6"/>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6"/>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6"/>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6"/>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6"/>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6"/>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6"/>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6"/>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6"/>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6"/>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6"/>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6"/>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6"/>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6"/>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6"/>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6"/>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6"/>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6"/>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6"/>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6"/>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6"/>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6"/>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6"/>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6"/>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6"/>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6"/>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6"/>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6"/>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6"/>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6"/>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6"/>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6"/>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6"/>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6"/>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6"/>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6"/>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6"/>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6"/>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6"/>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6"/>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6"/>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6"/>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6"/>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6"/>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6"/>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6"/>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6"/>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6"/>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6"/>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6"/>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6"/>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6"/>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6"/>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6"/>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6"/>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6"/>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6"/>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6"/>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6"/>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6"/>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6"/>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6"/>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6"/>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6"/>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6"/>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6"/>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6"/>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6"/>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6"/>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6"/>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6"/>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6"/>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6"/>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6"/>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6"/>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6"/>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6"/>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6"/>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6"/>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6"/>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6"/>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6"/>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6"/>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6"/>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6"/>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6"/>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6"/>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6"/>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6"/>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6"/>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6"/>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6"/>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6"/>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6"/>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6"/>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6"/>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6"/>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6"/>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6"/>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6"/>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6"/>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6"/>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6"/>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6"/>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6"/>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6"/>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6"/>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6"/>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6"/>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6"/>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6"/>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6"/>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6"/>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6"/>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6"/>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6"/>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6"/>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6"/>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6"/>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6"/>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6"/>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6"/>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6"/>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6"/>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6"/>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6"/>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6"/>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6"/>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6"/>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6"/>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6"/>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6"/>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6"/>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6"/>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6"/>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6"/>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6"/>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6"/>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6"/>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6"/>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6"/>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6"/>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6"/>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6"/>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6"/>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6"/>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6"/>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6"/>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6"/>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6"/>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6"/>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6"/>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6"/>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6"/>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6"/>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6"/>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6"/>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6"/>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6"/>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6"/>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6"/>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6"/>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6"/>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6"/>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6"/>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6"/>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6"/>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6"/>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6"/>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6"/>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6"/>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6"/>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6"/>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6"/>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6"/>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6"/>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6"/>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6"/>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6"/>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6"/>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6"/>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6"/>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6"/>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6"/>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6"/>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6"/>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6"/>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6"/>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6"/>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6"/>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6"/>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6"/>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6"/>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6"/>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6"/>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6"/>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6"/>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6"/>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6"/>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6"/>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6"/>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6"/>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6"/>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6"/>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6"/>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6"/>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6"/>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6"/>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6"/>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6"/>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6"/>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6"/>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6"/>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6"/>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6"/>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6"/>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6"/>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6"/>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6"/>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6"/>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6"/>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6"/>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6"/>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6"/>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6"/>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6"/>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6"/>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6"/>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6"/>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6"/>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6"/>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6"/>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6"/>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6"/>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6"/>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6"/>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6"/>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6"/>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6"/>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6"/>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6"/>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6"/>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6"/>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6"/>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6"/>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6"/>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6"/>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6"/>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6"/>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6"/>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6"/>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6"/>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6"/>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6"/>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6"/>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6"/>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6"/>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6"/>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6"/>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6"/>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6"/>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6"/>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6"/>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6"/>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6"/>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6"/>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6"/>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6"/>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6"/>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6"/>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6"/>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6"/>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6"/>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6"/>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6"/>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6"/>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6"/>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6"/>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6"/>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6"/>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6"/>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c r="A1001" s="6"/>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sheetData>
  <conditionalFormatting sqref="A1:A1001">
    <cfRule type="containsText" dxfId="1" priority="1" operator="containsText" text="Lecture">
      <formula>NOT(ISERROR(SEARCH(("Lecture"),(A1))))</formula>
    </cfRule>
  </conditionalFormatting>
  <conditionalFormatting sqref="A1:Z1001">
    <cfRule type="expression" dxfId="0" priority="2">
      <formula>ISODD(ROW())</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5.29"/>
    <col customWidth="1" min="2" max="2" width="138.57"/>
  </cols>
  <sheetData>
    <row r="1">
      <c r="A1" s="1">
        <v>80.0</v>
      </c>
      <c r="B1" s="2" t="s">
        <v>2</v>
      </c>
    </row>
    <row r="2">
      <c r="A2" s="1">
        <v>443.0</v>
      </c>
      <c r="B2" s="2" t="s">
        <v>5</v>
      </c>
    </row>
    <row r="3">
      <c r="A3" s="1" t="s">
        <v>6</v>
      </c>
      <c r="B3" s="2" t="s">
        <v>7</v>
      </c>
    </row>
    <row r="4">
      <c r="A4" s="1" t="s">
        <v>8</v>
      </c>
      <c r="B4" s="2" t="s">
        <v>9</v>
      </c>
    </row>
    <row r="5">
      <c r="A5" s="1" t="s">
        <v>10</v>
      </c>
      <c r="B5" s="2" t="s">
        <v>11</v>
      </c>
    </row>
    <row r="6">
      <c r="A6" s="1" t="s">
        <v>12</v>
      </c>
      <c r="B6" s="2" t="s">
        <v>13</v>
      </c>
    </row>
    <row r="7">
      <c r="A7" s="1" t="s">
        <v>14</v>
      </c>
      <c r="B7" s="2" t="s">
        <v>15</v>
      </c>
    </row>
    <row r="8">
      <c r="A8" s="1" t="s">
        <v>16</v>
      </c>
      <c r="B8" s="2" t="s">
        <v>17</v>
      </c>
    </row>
    <row r="9">
      <c r="A9" s="1" t="s">
        <v>18</v>
      </c>
      <c r="B9" s="2" t="s">
        <v>19</v>
      </c>
    </row>
    <row r="10">
      <c r="A10" s="1" t="s">
        <v>21</v>
      </c>
      <c r="B10" s="2" t="s">
        <v>22</v>
      </c>
    </row>
    <row r="11">
      <c r="A11" s="1" t="s">
        <v>23</v>
      </c>
      <c r="B11" s="2" t="s">
        <v>25</v>
      </c>
    </row>
    <row r="12">
      <c r="A12" s="1" t="s">
        <v>27</v>
      </c>
      <c r="B12" s="2" t="s">
        <v>28</v>
      </c>
    </row>
    <row r="13">
      <c r="A13" s="1" t="s">
        <v>29</v>
      </c>
      <c r="B13" s="2" t="s">
        <v>30</v>
      </c>
    </row>
    <row r="14">
      <c r="A14" s="1" t="s">
        <v>34</v>
      </c>
      <c r="B14" s="2" t="s">
        <v>35</v>
      </c>
    </row>
    <row r="15">
      <c r="A15" s="1" t="s">
        <v>39</v>
      </c>
      <c r="B15" s="2" t="s">
        <v>40</v>
      </c>
    </row>
    <row r="16">
      <c r="A16" s="1" t="s">
        <v>43</v>
      </c>
      <c r="B16" s="2" t="s">
        <v>45</v>
      </c>
    </row>
    <row r="17">
      <c r="A17" s="1" t="s">
        <v>47</v>
      </c>
      <c r="B17" s="2" t="s">
        <v>48</v>
      </c>
    </row>
    <row r="18">
      <c r="A18" s="1" t="s">
        <v>52</v>
      </c>
      <c r="B18" s="4" t="s">
        <v>54</v>
      </c>
    </row>
    <row r="19">
      <c r="A19" s="1" t="s">
        <v>84</v>
      </c>
      <c r="B19" s="6"/>
    </row>
    <row r="20">
      <c r="A20" s="1" t="s">
        <v>91</v>
      </c>
      <c r="B20" s="2" t="s">
        <v>92</v>
      </c>
    </row>
    <row r="21">
      <c r="A21" s="1" t="s">
        <v>94</v>
      </c>
      <c r="B21" s="2" t="s">
        <v>96</v>
      </c>
    </row>
    <row r="22">
      <c r="A22" s="1" t="s">
        <v>99</v>
      </c>
      <c r="B22" s="2" t="s">
        <v>100</v>
      </c>
    </row>
    <row r="23">
      <c r="A23" s="1" t="s">
        <v>103</v>
      </c>
      <c r="B23" s="2" t="s">
        <v>104</v>
      </c>
    </row>
    <row r="24">
      <c r="A24" s="1" t="s">
        <v>107</v>
      </c>
      <c r="B24" s="2" t="s">
        <v>108</v>
      </c>
    </row>
    <row r="25">
      <c r="A25" s="1" t="s">
        <v>107</v>
      </c>
      <c r="B25" s="2" t="s">
        <v>111</v>
      </c>
    </row>
    <row r="26">
      <c r="A26" s="1" t="s">
        <v>113</v>
      </c>
      <c r="B26" s="2" t="s">
        <v>114</v>
      </c>
    </row>
    <row r="27">
      <c r="A27" s="1" t="s">
        <v>118</v>
      </c>
      <c r="B27" s="2" t="s">
        <v>119</v>
      </c>
    </row>
    <row r="28">
      <c r="A28" s="1" t="s">
        <v>123</v>
      </c>
      <c r="B28" s="7" t="s">
        <v>124</v>
      </c>
    </row>
    <row r="29">
      <c r="A29" s="1" t="s">
        <v>131</v>
      </c>
      <c r="B29" s="2" t="s">
        <v>132</v>
      </c>
    </row>
    <row r="30">
      <c r="A30" s="1" t="s">
        <v>136</v>
      </c>
      <c r="B30" s="2" t="s">
        <v>137</v>
      </c>
    </row>
    <row r="31">
      <c r="A31" s="1" t="s">
        <v>139</v>
      </c>
      <c r="B31" s="2" t="s">
        <v>140</v>
      </c>
    </row>
    <row r="32">
      <c r="A32" s="1" t="s">
        <v>141</v>
      </c>
      <c r="B32" s="2" t="s">
        <v>143</v>
      </c>
    </row>
    <row r="33">
      <c r="A33" s="1" t="s">
        <v>146</v>
      </c>
      <c r="B33" s="2" t="s">
        <v>148</v>
      </c>
    </row>
    <row r="34">
      <c r="A34" s="1" t="s">
        <v>150</v>
      </c>
      <c r="B34" s="2" t="s">
        <v>152</v>
      </c>
    </row>
    <row r="35">
      <c r="A35" s="1" t="s">
        <v>154</v>
      </c>
      <c r="B35" s="2" t="s">
        <v>157</v>
      </c>
    </row>
    <row r="36">
      <c r="A36" s="1" t="s">
        <v>159</v>
      </c>
      <c r="B36" s="2" t="s">
        <v>160</v>
      </c>
    </row>
    <row r="37">
      <c r="A37" s="1" t="s">
        <v>164</v>
      </c>
      <c r="B37" s="2" t="s">
        <v>166</v>
      </c>
    </row>
    <row r="38">
      <c r="A38" s="1" t="s">
        <v>169</v>
      </c>
      <c r="B38" s="2" t="s">
        <v>170</v>
      </c>
    </row>
    <row r="39">
      <c r="A39" s="1" t="s">
        <v>174</v>
      </c>
      <c r="B39" s="2" t="s">
        <v>175</v>
      </c>
    </row>
    <row r="40">
      <c r="A40" s="1" t="s">
        <v>177</v>
      </c>
      <c r="B40" s="2" t="s">
        <v>179</v>
      </c>
    </row>
    <row r="41">
      <c r="A41" s="1" t="s">
        <v>181</v>
      </c>
      <c r="B41" s="2" t="s">
        <v>182</v>
      </c>
    </row>
    <row r="42">
      <c r="A42" s="1" t="s">
        <v>186</v>
      </c>
      <c r="B42" s="2" t="s">
        <v>187</v>
      </c>
    </row>
    <row r="43">
      <c r="A43" s="1" t="s">
        <v>191</v>
      </c>
      <c r="B43" s="2" t="s">
        <v>192</v>
      </c>
    </row>
    <row r="44">
      <c r="A44" s="1" t="s">
        <v>194</v>
      </c>
      <c r="B44" s="2" t="s">
        <v>195</v>
      </c>
    </row>
    <row r="45">
      <c r="A45" s="1" t="s">
        <v>197</v>
      </c>
      <c r="B45" s="2" t="s">
        <v>198</v>
      </c>
    </row>
    <row r="46">
      <c r="A46" s="1" t="s">
        <v>203</v>
      </c>
      <c r="B46" s="2" t="s">
        <v>204</v>
      </c>
    </row>
    <row r="47">
      <c r="A47" s="1" t="s">
        <v>207</v>
      </c>
      <c r="B47" s="2" t="s">
        <v>208</v>
      </c>
    </row>
    <row r="48">
      <c r="A48" s="1" t="s">
        <v>210</v>
      </c>
      <c r="B48" s="2" t="s">
        <v>211</v>
      </c>
    </row>
    <row r="49">
      <c r="A49" s="1" t="s">
        <v>215</v>
      </c>
      <c r="B49" s="2" t="s">
        <v>216</v>
      </c>
    </row>
    <row r="50">
      <c r="A50" s="1" t="s">
        <v>220</v>
      </c>
      <c r="B50" s="2" t="s">
        <v>221</v>
      </c>
    </row>
    <row r="51">
      <c r="A51" s="1" t="s">
        <v>224</v>
      </c>
      <c r="B51" s="2" t="s">
        <v>226</v>
      </c>
    </row>
    <row r="52">
      <c r="A52" s="1" t="s">
        <v>228</v>
      </c>
      <c r="B52" s="2" t="s">
        <v>230</v>
      </c>
    </row>
    <row r="53">
      <c r="A53" s="1" t="s">
        <v>234</v>
      </c>
      <c r="B53" s="2" t="s">
        <v>235</v>
      </c>
    </row>
    <row r="54">
      <c r="A54" s="1" t="s">
        <v>239</v>
      </c>
      <c r="B54" s="7" t="s">
        <v>240</v>
      </c>
    </row>
    <row r="55">
      <c r="A55" s="1" t="s">
        <v>242</v>
      </c>
      <c r="B55" s="2" t="s">
        <v>243</v>
      </c>
    </row>
    <row r="56">
      <c r="A56" s="1" t="s">
        <v>245</v>
      </c>
      <c r="B56" s="2" t="s">
        <v>246</v>
      </c>
    </row>
    <row r="57">
      <c r="A57" s="1" t="s">
        <v>250</v>
      </c>
      <c r="B57" s="2" t="s">
        <v>251</v>
      </c>
    </row>
    <row r="58">
      <c r="A58" s="1" t="s">
        <v>258</v>
      </c>
      <c r="B58" s="2" t="s">
        <v>259</v>
      </c>
    </row>
    <row r="59">
      <c r="A59" s="1" t="s">
        <v>261</v>
      </c>
      <c r="B59" s="2" t="s">
        <v>263</v>
      </c>
    </row>
    <row r="60">
      <c r="A60" s="1" t="s">
        <v>266</v>
      </c>
      <c r="B60" s="2" t="s">
        <v>268</v>
      </c>
    </row>
    <row r="61">
      <c r="A61" s="1" t="s">
        <v>271</v>
      </c>
      <c r="B61" s="2" t="s">
        <v>272</v>
      </c>
    </row>
    <row r="62">
      <c r="A62" s="1" t="s">
        <v>276</v>
      </c>
      <c r="B62" s="2" t="s">
        <v>277</v>
      </c>
    </row>
    <row r="63">
      <c r="A63" s="1" t="s">
        <v>281</v>
      </c>
      <c r="B63" s="2" t="s">
        <v>282</v>
      </c>
    </row>
    <row r="64">
      <c r="A64" s="1" t="s">
        <v>286</v>
      </c>
      <c r="B64" s="2" t="s">
        <v>287</v>
      </c>
    </row>
    <row r="65">
      <c r="A65" s="1" t="s">
        <v>288</v>
      </c>
      <c r="B65" s="2" t="s">
        <v>289</v>
      </c>
    </row>
    <row r="66">
      <c r="A66" s="1" t="s">
        <v>292</v>
      </c>
      <c r="B66" s="2" t="s">
        <v>293</v>
      </c>
    </row>
    <row r="67">
      <c r="A67" s="1" t="s">
        <v>295</v>
      </c>
      <c r="B67" s="2" t="s">
        <v>296</v>
      </c>
    </row>
    <row r="68">
      <c r="A68" s="1" t="s">
        <v>299</v>
      </c>
      <c r="B68" s="2" t="s">
        <v>300</v>
      </c>
    </row>
    <row r="69">
      <c r="A69" s="1" t="s">
        <v>302</v>
      </c>
      <c r="B69" s="2" t="s">
        <v>303</v>
      </c>
    </row>
    <row r="70">
      <c r="A70" s="1" t="s">
        <v>305</v>
      </c>
      <c r="B70" s="4" t="s">
        <v>307</v>
      </c>
    </row>
    <row r="71">
      <c r="A71" s="1" t="s">
        <v>326</v>
      </c>
      <c r="B71" s="2" t="s">
        <v>327</v>
      </c>
    </row>
    <row r="72">
      <c r="A72" s="1" t="s">
        <v>330</v>
      </c>
      <c r="B72" s="2" t="s">
        <v>332</v>
      </c>
    </row>
    <row r="73">
      <c r="A73" s="1" t="s">
        <v>333</v>
      </c>
      <c r="B73" s="2" t="s">
        <v>335</v>
      </c>
    </row>
    <row r="74">
      <c r="A74" s="1" t="s">
        <v>338</v>
      </c>
      <c r="B74" s="2" t="s">
        <v>339</v>
      </c>
    </row>
    <row r="75">
      <c r="A75" s="1" t="s">
        <v>341</v>
      </c>
      <c r="B75" s="2" t="s">
        <v>342</v>
      </c>
    </row>
    <row r="76">
      <c r="A76" s="1" t="s">
        <v>344</v>
      </c>
      <c r="B76" s="2" t="s">
        <v>345</v>
      </c>
    </row>
    <row r="77">
      <c r="A77" s="1" t="s">
        <v>348</v>
      </c>
      <c r="B77" s="2" t="s">
        <v>349</v>
      </c>
    </row>
    <row r="78">
      <c r="A78" s="1" t="s">
        <v>351</v>
      </c>
      <c r="B78" s="2" t="s">
        <v>352</v>
      </c>
    </row>
    <row r="79">
      <c r="A79" s="1" t="s">
        <v>356</v>
      </c>
      <c r="B79" s="2" t="s">
        <v>357</v>
      </c>
    </row>
    <row r="80">
      <c r="A80" s="1" t="s">
        <v>359</v>
      </c>
      <c r="B80" s="2" t="s">
        <v>360</v>
      </c>
    </row>
    <row r="81">
      <c r="A81" s="1" t="s">
        <v>362</v>
      </c>
      <c r="B81" s="2" t="s">
        <v>363</v>
      </c>
    </row>
    <row r="82">
      <c r="A82" s="1" t="s">
        <v>364</v>
      </c>
      <c r="B82" s="2" t="s">
        <v>365</v>
      </c>
    </row>
    <row r="83">
      <c r="A83" s="1" t="s">
        <v>369</v>
      </c>
      <c r="B83" s="2" t="s">
        <v>370</v>
      </c>
    </row>
    <row r="84">
      <c r="A84" s="1" t="s">
        <v>374</v>
      </c>
      <c r="B84" s="2" t="s">
        <v>375</v>
      </c>
    </row>
    <row r="85">
      <c r="A85" s="1" t="s">
        <v>378</v>
      </c>
      <c r="B85" s="2" t="s">
        <v>379</v>
      </c>
    </row>
    <row r="86">
      <c r="A86" s="1" t="s">
        <v>380</v>
      </c>
      <c r="B86" s="2" t="s">
        <v>382</v>
      </c>
    </row>
    <row r="87">
      <c r="A87" s="1" t="s">
        <v>385</v>
      </c>
      <c r="B87" s="2" t="s">
        <v>386</v>
      </c>
    </row>
    <row r="88">
      <c r="A88" s="1" t="s">
        <v>389</v>
      </c>
      <c r="B88" s="2" t="s">
        <v>390</v>
      </c>
    </row>
    <row r="89">
      <c r="A89" s="1" t="s">
        <v>393</v>
      </c>
      <c r="B89" s="2" t="s">
        <v>394</v>
      </c>
    </row>
    <row r="90">
      <c r="A90" s="3"/>
      <c r="B90" s="6"/>
    </row>
    <row r="91">
      <c r="A91" s="3"/>
      <c r="B91" s="6"/>
    </row>
    <row r="92">
      <c r="A92" s="3"/>
      <c r="B92" s="6"/>
    </row>
    <row r="93">
      <c r="A93" s="3"/>
      <c r="B93" s="6"/>
    </row>
    <row r="94">
      <c r="A94" s="3"/>
      <c r="B94" s="6"/>
    </row>
    <row r="95">
      <c r="A95" s="3"/>
      <c r="B95" s="6"/>
    </row>
    <row r="96">
      <c r="A96" s="3"/>
      <c r="B96" s="6"/>
    </row>
    <row r="97">
      <c r="A97" s="3"/>
      <c r="B97" s="6"/>
    </row>
    <row r="98">
      <c r="A98" s="3"/>
      <c r="B98" s="6"/>
    </row>
    <row r="99">
      <c r="A99" s="3"/>
      <c r="B99" s="6"/>
    </row>
    <row r="100">
      <c r="A100" s="3"/>
      <c r="B100" s="6"/>
    </row>
    <row r="101">
      <c r="A101" s="3"/>
      <c r="B101" s="6"/>
    </row>
    <row r="102">
      <c r="A102" s="3"/>
      <c r="B102" s="6"/>
    </row>
    <row r="103">
      <c r="A103" s="3"/>
      <c r="B103" s="6"/>
    </row>
    <row r="104">
      <c r="A104" s="3"/>
      <c r="B104" s="6"/>
    </row>
    <row r="105">
      <c r="A105" s="3"/>
      <c r="B105" s="6"/>
    </row>
    <row r="106">
      <c r="A106" s="3"/>
      <c r="B106" s="6"/>
    </row>
    <row r="107">
      <c r="A107" s="3"/>
      <c r="B107" s="6"/>
    </row>
    <row r="108">
      <c r="A108" s="3"/>
      <c r="B108" s="6"/>
    </row>
    <row r="109">
      <c r="A109" s="3"/>
      <c r="B109" s="6"/>
    </row>
    <row r="110">
      <c r="A110" s="3"/>
      <c r="B110" s="6"/>
    </row>
    <row r="111">
      <c r="A111" s="3"/>
      <c r="B111" s="6"/>
    </row>
    <row r="112">
      <c r="A112" s="3"/>
      <c r="B112" s="6"/>
    </row>
    <row r="113">
      <c r="A113" s="3"/>
      <c r="B113" s="6"/>
    </row>
    <row r="114">
      <c r="A114" s="3"/>
      <c r="B114" s="6"/>
    </row>
    <row r="115">
      <c r="A115" s="3"/>
      <c r="B115" s="6"/>
    </row>
    <row r="116">
      <c r="A116" s="3"/>
      <c r="B116" s="6"/>
    </row>
    <row r="117">
      <c r="A117" s="3"/>
      <c r="B117" s="6"/>
    </row>
    <row r="118">
      <c r="A118" s="3"/>
      <c r="B118" s="6"/>
    </row>
    <row r="119">
      <c r="A119" s="3"/>
      <c r="B119" s="6"/>
    </row>
    <row r="120">
      <c r="A120" s="3"/>
      <c r="B120" s="6"/>
    </row>
    <row r="121">
      <c r="A121" s="3"/>
      <c r="B121" s="6"/>
    </row>
    <row r="122">
      <c r="A122" s="3"/>
      <c r="B122" s="6"/>
    </row>
    <row r="123">
      <c r="A123" s="3"/>
      <c r="B123" s="6"/>
    </row>
    <row r="124">
      <c r="A124" s="3"/>
      <c r="B124" s="6"/>
    </row>
    <row r="125">
      <c r="A125" s="3"/>
      <c r="B125" s="6"/>
    </row>
    <row r="126">
      <c r="A126" s="3"/>
      <c r="B126" s="6"/>
    </row>
    <row r="127">
      <c r="A127" s="3"/>
      <c r="B127" s="6"/>
    </row>
    <row r="128">
      <c r="A128" s="3"/>
      <c r="B128" s="6"/>
    </row>
    <row r="129">
      <c r="A129" s="3"/>
      <c r="B129" s="6"/>
    </row>
    <row r="130">
      <c r="A130" s="3"/>
      <c r="B130" s="6"/>
    </row>
    <row r="131">
      <c r="A131" s="3"/>
      <c r="B131" s="6"/>
    </row>
    <row r="132">
      <c r="A132" s="3"/>
      <c r="B132" s="6"/>
    </row>
    <row r="133">
      <c r="A133" s="3"/>
      <c r="B133" s="6"/>
    </row>
    <row r="134">
      <c r="A134" s="3"/>
      <c r="B134" s="6"/>
    </row>
    <row r="135">
      <c r="A135" s="3"/>
      <c r="B135" s="6"/>
    </row>
    <row r="136">
      <c r="A136" s="3"/>
      <c r="B136" s="6"/>
    </row>
    <row r="137">
      <c r="A137" s="3"/>
      <c r="B137" s="6"/>
    </row>
    <row r="138">
      <c r="A138" s="3"/>
      <c r="B138" s="6"/>
    </row>
    <row r="139">
      <c r="A139" s="3"/>
      <c r="B139" s="6"/>
    </row>
    <row r="140">
      <c r="A140" s="3"/>
      <c r="B140" s="6"/>
    </row>
    <row r="141">
      <c r="A141" s="3"/>
      <c r="B141" s="6"/>
    </row>
    <row r="142">
      <c r="A142" s="3"/>
      <c r="B142" s="6"/>
    </row>
    <row r="143">
      <c r="A143" s="3"/>
      <c r="B143" s="6"/>
    </row>
    <row r="144">
      <c r="A144" s="3"/>
      <c r="B144" s="6"/>
    </row>
    <row r="145">
      <c r="A145" s="3"/>
      <c r="B145" s="6"/>
    </row>
    <row r="146">
      <c r="A146" s="3"/>
      <c r="B146" s="6"/>
    </row>
    <row r="147">
      <c r="A147" s="3"/>
      <c r="B147" s="6"/>
    </row>
    <row r="148">
      <c r="A148" s="3"/>
      <c r="B148" s="6"/>
    </row>
    <row r="149">
      <c r="A149" s="3"/>
      <c r="B149" s="6"/>
    </row>
    <row r="150">
      <c r="A150" s="3"/>
      <c r="B150" s="6"/>
    </row>
    <row r="151">
      <c r="A151" s="3"/>
      <c r="B151" s="6"/>
    </row>
    <row r="152">
      <c r="A152" s="3"/>
      <c r="B152" s="6"/>
    </row>
    <row r="153">
      <c r="A153" s="3"/>
      <c r="B153" s="6"/>
    </row>
    <row r="154">
      <c r="A154" s="3"/>
      <c r="B154" s="6"/>
    </row>
    <row r="155">
      <c r="A155" s="3"/>
      <c r="B155" s="6"/>
    </row>
    <row r="156">
      <c r="A156" s="3"/>
      <c r="B156" s="6"/>
    </row>
    <row r="157">
      <c r="A157" s="3"/>
      <c r="B157" s="6"/>
    </row>
    <row r="158">
      <c r="A158" s="3"/>
      <c r="B158" s="6"/>
    </row>
    <row r="159">
      <c r="A159" s="3"/>
      <c r="B159" s="6"/>
    </row>
    <row r="160">
      <c r="A160" s="3"/>
      <c r="B160" s="6"/>
    </row>
    <row r="161">
      <c r="A161" s="3"/>
      <c r="B161" s="6"/>
    </row>
    <row r="162">
      <c r="A162" s="3"/>
      <c r="B162" s="6"/>
    </row>
    <row r="163">
      <c r="A163" s="3"/>
      <c r="B163" s="6"/>
    </row>
    <row r="164">
      <c r="A164" s="3"/>
      <c r="B164" s="6"/>
    </row>
    <row r="165">
      <c r="A165" s="3"/>
      <c r="B165" s="6"/>
    </row>
    <row r="166">
      <c r="A166" s="3"/>
      <c r="B166" s="6"/>
    </row>
    <row r="167">
      <c r="A167" s="3"/>
      <c r="B167" s="6"/>
    </row>
    <row r="168">
      <c r="A168" s="3"/>
      <c r="B168" s="6"/>
    </row>
    <row r="169">
      <c r="A169" s="3"/>
      <c r="B169" s="6"/>
    </row>
    <row r="170">
      <c r="A170" s="3"/>
      <c r="B170" s="6"/>
    </row>
    <row r="171">
      <c r="A171" s="3"/>
      <c r="B171" s="6"/>
    </row>
    <row r="172">
      <c r="A172" s="3"/>
      <c r="B172" s="6"/>
    </row>
    <row r="173">
      <c r="A173" s="3"/>
      <c r="B173" s="6"/>
    </row>
    <row r="174">
      <c r="A174" s="3"/>
      <c r="B174" s="6"/>
    </row>
    <row r="175">
      <c r="A175" s="3"/>
      <c r="B175" s="6"/>
    </row>
    <row r="176">
      <c r="A176" s="3"/>
      <c r="B176" s="6"/>
    </row>
    <row r="177">
      <c r="A177" s="3"/>
      <c r="B177" s="6"/>
    </row>
    <row r="178">
      <c r="A178" s="3"/>
      <c r="B178" s="6"/>
    </row>
    <row r="179">
      <c r="A179" s="3"/>
      <c r="B179" s="6"/>
    </row>
    <row r="180">
      <c r="A180" s="3"/>
      <c r="B180" s="6"/>
    </row>
    <row r="181">
      <c r="A181" s="3"/>
      <c r="B181" s="6"/>
    </row>
    <row r="182">
      <c r="A182" s="3"/>
      <c r="B182" s="6"/>
    </row>
    <row r="183">
      <c r="A183" s="3"/>
      <c r="B183" s="6"/>
    </row>
    <row r="184">
      <c r="A184" s="3"/>
      <c r="B184" s="6"/>
    </row>
    <row r="185">
      <c r="A185" s="3"/>
      <c r="B185" s="6"/>
    </row>
    <row r="186">
      <c r="A186" s="3"/>
      <c r="B186" s="6"/>
    </row>
    <row r="187">
      <c r="A187" s="3"/>
      <c r="B187" s="6"/>
    </row>
    <row r="188">
      <c r="A188" s="3"/>
      <c r="B188" s="6"/>
    </row>
    <row r="189">
      <c r="A189" s="3"/>
      <c r="B189" s="6"/>
    </row>
    <row r="190">
      <c r="A190" s="3"/>
      <c r="B190" s="6"/>
    </row>
    <row r="191">
      <c r="A191" s="3"/>
      <c r="B191" s="6"/>
    </row>
    <row r="192">
      <c r="A192" s="3"/>
      <c r="B192" s="6"/>
    </row>
    <row r="193">
      <c r="A193" s="3"/>
      <c r="B193" s="6"/>
    </row>
    <row r="194">
      <c r="A194" s="3"/>
      <c r="B194" s="6"/>
    </row>
    <row r="195">
      <c r="A195" s="3"/>
      <c r="B195" s="6"/>
    </row>
    <row r="196">
      <c r="A196" s="3"/>
      <c r="B196" s="6"/>
    </row>
    <row r="197">
      <c r="A197" s="3"/>
      <c r="B197" s="6"/>
    </row>
    <row r="198">
      <c r="A198" s="3"/>
      <c r="B198" s="6"/>
    </row>
    <row r="199">
      <c r="A199" s="3"/>
      <c r="B199" s="6"/>
    </row>
    <row r="200">
      <c r="A200" s="3"/>
      <c r="B200" s="6"/>
    </row>
    <row r="201">
      <c r="A201" s="3"/>
      <c r="B201" s="6"/>
    </row>
    <row r="202">
      <c r="A202" s="3"/>
      <c r="B202" s="6"/>
    </row>
    <row r="203">
      <c r="A203" s="3"/>
      <c r="B203" s="6"/>
    </row>
    <row r="204">
      <c r="A204" s="3"/>
      <c r="B204" s="6"/>
    </row>
    <row r="205">
      <c r="A205" s="3"/>
      <c r="B205" s="6"/>
    </row>
    <row r="206">
      <c r="A206" s="3"/>
      <c r="B206" s="6"/>
    </row>
    <row r="207">
      <c r="A207" s="3"/>
      <c r="B207" s="6"/>
    </row>
    <row r="208">
      <c r="A208" s="3"/>
      <c r="B208" s="6"/>
    </row>
    <row r="209">
      <c r="A209" s="3"/>
      <c r="B209" s="6"/>
    </row>
    <row r="210">
      <c r="A210" s="3"/>
      <c r="B210" s="6"/>
    </row>
    <row r="211">
      <c r="A211" s="3"/>
      <c r="B211" s="6"/>
    </row>
    <row r="212">
      <c r="A212" s="3"/>
      <c r="B212" s="6"/>
    </row>
    <row r="213">
      <c r="A213" s="3"/>
      <c r="B213" s="6"/>
    </row>
    <row r="214">
      <c r="A214" s="3"/>
      <c r="B214" s="6"/>
    </row>
    <row r="215">
      <c r="A215" s="3"/>
      <c r="B215" s="6"/>
    </row>
    <row r="216">
      <c r="A216" s="3"/>
      <c r="B216" s="6"/>
    </row>
    <row r="217">
      <c r="A217" s="3"/>
      <c r="B217" s="6"/>
    </row>
    <row r="218">
      <c r="A218" s="3"/>
      <c r="B218" s="6"/>
    </row>
    <row r="219">
      <c r="A219" s="3"/>
      <c r="B219" s="6"/>
    </row>
    <row r="220">
      <c r="A220" s="3"/>
      <c r="B220" s="6"/>
    </row>
    <row r="221">
      <c r="A221" s="3"/>
      <c r="B221" s="6"/>
    </row>
    <row r="222">
      <c r="A222" s="3"/>
      <c r="B222" s="6"/>
    </row>
    <row r="223">
      <c r="A223" s="3"/>
      <c r="B223" s="6"/>
    </row>
    <row r="224">
      <c r="A224" s="3"/>
      <c r="B224" s="6"/>
    </row>
    <row r="225">
      <c r="A225" s="3"/>
      <c r="B225" s="6"/>
    </row>
    <row r="226">
      <c r="A226" s="3"/>
      <c r="B226" s="6"/>
    </row>
    <row r="227">
      <c r="A227" s="3"/>
      <c r="B227" s="6"/>
    </row>
    <row r="228">
      <c r="A228" s="3"/>
      <c r="B228" s="6"/>
    </row>
    <row r="229">
      <c r="A229" s="3"/>
      <c r="B229" s="6"/>
    </row>
    <row r="230">
      <c r="A230" s="3"/>
      <c r="B230" s="6"/>
    </row>
    <row r="231">
      <c r="A231" s="3"/>
      <c r="B231" s="6"/>
    </row>
    <row r="232">
      <c r="A232" s="3"/>
      <c r="B232" s="6"/>
    </row>
    <row r="233">
      <c r="A233" s="3"/>
      <c r="B233" s="6"/>
    </row>
    <row r="234">
      <c r="A234" s="3"/>
      <c r="B234" s="6"/>
    </row>
    <row r="235">
      <c r="A235" s="3"/>
      <c r="B235" s="6"/>
    </row>
    <row r="236">
      <c r="A236" s="3"/>
      <c r="B236" s="6"/>
    </row>
    <row r="237">
      <c r="A237" s="3"/>
      <c r="B237" s="6"/>
    </row>
    <row r="238">
      <c r="A238" s="3"/>
      <c r="B238" s="6"/>
    </row>
    <row r="239">
      <c r="A239" s="3"/>
      <c r="B239" s="6"/>
    </row>
    <row r="240">
      <c r="A240" s="3"/>
      <c r="B240" s="6"/>
    </row>
    <row r="241">
      <c r="A241" s="3"/>
      <c r="B241" s="6"/>
    </row>
    <row r="242">
      <c r="A242" s="3"/>
      <c r="B242" s="6"/>
    </row>
    <row r="243">
      <c r="A243" s="3"/>
      <c r="B243" s="6"/>
    </row>
    <row r="244">
      <c r="A244" s="3"/>
      <c r="B244" s="6"/>
    </row>
    <row r="245">
      <c r="A245" s="3"/>
      <c r="B245" s="6"/>
    </row>
    <row r="246">
      <c r="A246" s="3"/>
      <c r="B246" s="6"/>
    </row>
    <row r="247">
      <c r="A247" s="3"/>
      <c r="B247" s="6"/>
    </row>
    <row r="248">
      <c r="A248" s="3"/>
      <c r="B248" s="6"/>
    </row>
    <row r="249">
      <c r="A249" s="3"/>
      <c r="B249" s="6"/>
    </row>
    <row r="250">
      <c r="A250" s="3"/>
      <c r="B250" s="6"/>
    </row>
    <row r="251">
      <c r="A251" s="3"/>
      <c r="B251" s="6"/>
    </row>
    <row r="252">
      <c r="A252" s="3"/>
      <c r="B252" s="6"/>
    </row>
    <row r="253">
      <c r="A253" s="3"/>
      <c r="B253" s="6"/>
    </row>
    <row r="254">
      <c r="A254" s="3"/>
      <c r="B254" s="6"/>
    </row>
    <row r="255">
      <c r="A255" s="3"/>
      <c r="B255" s="6"/>
    </row>
    <row r="256">
      <c r="A256" s="3"/>
      <c r="B256" s="6"/>
    </row>
    <row r="257">
      <c r="A257" s="3"/>
      <c r="B257" s="6"/>
    </row>
    <row r="258">
      <c r="A258" s="3"/>
      <c r="B258" s="6"/>
    </row>
    <row r="259">
      <c r="A259" s="3"/>
      <c r="B259" s="6"/>
    </row>
    <row r="260">
      <c r="A260" s="3"/>
      <c r="B260" s="6"/>
    </row>
    <row r="261">
      <c r="A261" s="3"/>
      <c r="B261" s="6"/>
    </row>
    <row r="262">
      <c r="A262" s="3"/>
      <c r="B262" s="6"/>
    </row>
    <row r="263">
      <c r="A263" s="3"/>
      <c r="B263" s="6"/>
    </row>
    <row r="264">
      <c r="A264" s="3"/>
      <c r="B264" s="6"/>
    </row>
    <row r="265">
      <c r="A265" s="3"/>
      <c r="B265" s="6"/>
    </row>
    <row r="266">
      <c r="A266" s="3"/>
      <c r="B266" s="6"/>
    </row>
    <row r="267">
      <c r="A267" s="3"/>
      <c r="B267" s="6"/>
    </row>
    <row r="268">
      <c r="A268" s="3"/>
      <c r="B268" s="6"/>
    </row>
    <row r="269">
      <c r="A269" s="3"/>
      <c r="B269" s="6"/>
    </row>
    <row r="270">
      <c r="A270" s="3"/>
      <c r="B270" s="6"/>
    </row>
    <row r="271">
      <c r="A271" s="3"/>
      <c r="B271" s="6"/>
    </row>
    <row r="272">
      <c r="A272" s="3"/>
      <c r="B272" s="6"/>
    </row>
    <row r="273">
      <c r="A273" s="3"/>
      <c r="B273" s="6"/>
    </row>
    <row r="274">
      <c r="A274" s="3"/>
      <c r="B274" s="6"/>
    </row>
    <row r="275">
      <c r="A275" s="3"/>
      <c r="B275" s="6"/>
    </row>
    <row r="276">
      <c r="A276" s="3"/>
      <c r="B276" s="6"/>
    </row>
    <row r="277">
      <c r="A277" s="3"/>
      <c r="B277" s="6"/>
    </row>
    <row r="278">
      <c r="A278" s="3"/>
      <c r="B278" s="6"/>
    </row>
    <row r="279">
      <c r="A279" s="3"/>
      <c r="B279" s="6"/>
    </row>
    <row r="280">
      <c r="A280" s="3"/>
      <c r="B280" s="6"/>
    </row>
    <row r="281">
      <c r="A281" s="3"/>
      <c r="B281" s="6"/>
    </row>
    <row r="282">
      <c r="A282" s="3"/>
      <c r="B282" s="6"/>
    </row>
    <row r="283">
      <c r="A283" s="3"/>
      <c r="B283" s="6"/>
    </row>
    <row r="284">
      <c r="A284" s="3"/>
      <c r="B284" s="6"/>
    </row>
    <row r="285">
      <c r="A285" s="3"/>
      <c r="B285" s="6"/>
    </row>
    <row r="286">
      <c r="A286" s="3"/>
      <c r="B286" s="6"/>
    </row>
    <row r="287">
      <c r="A287" s="3"/>
      <c r="B287" s="6"/>
    </row>
    <row r="288">
      <c r="A288" s="3"/>
      <c r="B288" s="6"/>
    </row>
    <row r="289">
      <c r="A289" s="3"/>
      <c r="B289" s="6"/>
    </row>
    <row r="290">
      <c r="A290" s="3"/>
      <c r="B290" s="6"/>
    </row>
    <row r="291">
      <c r="A291" s="3"/>
      <c r="B291" s="6"/>
    </row>
    <row r="292">
      <c r="A292" s="3"/>
      <c r="B292" s="6"/>
    </row>
    <row r="293">
      <c r="A293" s="3"/>
      <c r="B293" s="6"/>
    </row>
    <row r="294">
      <c r="A294" s="3"/>
      <c r="B294" s="6"/>
    </row>
    <row r="295">
      <c r="A295" s="3"/>
      <c r="B295" s="6"/>
    </row>
    <row r="296">
      <c r="A296" s="3"/>
      <c r="B296" s="6"/>
    </row>
    <row r="297">
      <c r="A297" s="3"/>
      <c r="B297" s="6"/>
    </row>
    <row r="298">
      <c r="A298" s="3"/>
      <c r="B298" s="6"/>
    </row>
    <row r="299">
      <c r="A299" s="3"/>
      <c r="B299" s="6"/>
    </row>
    <row r="300">
      <c r="A300" s="3"/>
      <c r="B300" s="6"/>
    </row>
    <row r="301">
      <c r="A301" s="3"/>
      <c r="B301" s="6"/>
    </row>
    <row r="302">
      <c r="A302" s="3"/>
      <c r="B302" s="6"/>
    </row>
    <row r="303">
      <c r="A303" s="3"/>
      <c r="B303" s="6"/>
    </row>
    <row r="304">
      <c r="A304" s="3"/>
      <c r="B304" s="6"/>
    </row>
    <row r="305">
      <c r="A305" s="3"/>
      <c r="B305" s="6"/>
    </row>
    <row r="306">
      <c r="A306" s="3"/>
      <c r="B306" s="6"/>
    </row>
    <row r="307">
      <c r="A307" s="3"/>
      <c r="B307" s="6"/>
    </row>
    <row r="308">
      <c r="A308" s="3"/>
      <c r="B308" s="6"/>
    </row>
    <row r="309">
      <c r="A309" s="3"/>
      <c r="B309" s="6"/>
    </row>
    <row r="310">
      <c r="A310" s="3"/>
      <c r="B310" s="6"/>
    </row>
    <row r="311">
      <c r="A311" s="3"/>
      <c r="B311" s="6"/>
    </row>
    <row r="312">
      <c r="A312" s="3"/>
      <c r="B312" s="6"/>
    </row>
    <row r="313">
      <c r="A313" s="3"/>
      <c r="B313" s="6"/>
    </row>
    <row r="314">
      <c r="A314" s="3"/>
      <c r="B314" s="6"/>
    </row>
    <row r="315">
      <c r="A315" s="3"/>
      <c r="B315" s="6"/>
    </row>
    <row r="316">
      <c r="A316" s="3"/>
      <c r="B316" s="6"/>
    </row>
    <row r="317">
      <c r="A317" s="3"/>
      <c r="B317" s="6"/>
    </row>
    <row r="318">
      <c r="A318" s="3"/>
      <c r="B318" s="6"/>
    </row>
    <row r="319">
      <c r="A319" s="3"/>
      <c r="B319" s="6"/>
    </row>
    <row r="320">
      <c r="A320" s="3"/>
      <c r="B320" s="6"/>
    </row>
    <row r="321">
      <c r="A321" s="3"/>
      <c r="B321" s="6"/>
    </row>
    <row r="322">
      <c r="A322" s="3"/>
      <c r="B322" s="6"/>
    </row>
    <row r="323">
      <c r="A323" s="3"/>
      <c r="B323" s="6"/>
    </row>
    <row r="324">
      <c r="A324" s="3"/>
      <c r="B324" s="6"/>
    </row>
    <row r="325">
      <c r="A325" s="3"/>
      <c r="B325" s="6"/>
    </row>
    <row r="326">
      <c r="A326" s="3"/>
      <c r="B326" s="6"/>
    </row>
    <row r="327">
      <c r="A327" s="3"/>
      <c r="B327" s="6"/>
    </row>
    <row r="328">
      <c r="A328" s="3"/>
      <c r="B328" s="6"/>
    </row>
    <row r="329">
      <c r="A329" s="3"/>
      <c r="B329" s="6"/>
    </row>
    <row r="330">
      <c r="A330" s="3"/>
      <c r="B330" s="6"/>
    </row>
    <row r="331">
      <c r="A331" s="3"/>
      <c r="B331" s="6"/>
    </row>
    <row r="332">
      <c r="A332" s="3"/>
      <c r="B332" s="6"/>
    </row>
    <row r="333">
      <c r="A333" s="3"/>
      <c r="B333" s="6"/>
    </row>
    <row r="334">
      <c r="A334" s="3"/>
      <c r="B334" s="6"/>
    </row>
    <row r="335">
      <c r="A335" s="3"/>
      <c r="B335" s="6"/>
    </row>
    <row r="336">
      <c r="A336" s="3"/>
      <c r="B336" s="6"/>
    </row>
    <row r="337">
      <c r="A337" s="3"/>
      <c r="B337" s="6"/>
    </row>
    <row r="338">
      <c r="A338" s="3"/>
      <c r="B338" s="6"/>
    </row>
    <row r="339">
      <c r="A339" s="3"/>
      <c r="B339" s="6"/>
    </row>
    <row r="340">
      <c r="A340" s="3"/>
      <c r="B340" s="6"/>
    </row>
    <row r="341">
      <c r="A341" s="3"/>
      <c r="B341" s="6"/>
    </row>
    <row r="342">
      <c r="A342" s="3"/>
      <c r="B342" s="6"/>
    </row>
    <row r="343">
      <c r="A343" s="3"/>
      <c r="B343" s="6"/>
    </row>
    <row r="344">
      <c r="A344" s="3"/>
      <c r="B344" s="6"/>
    </row>
    <row r="345">
      <c r="A345" s="3"/>
      <c r="B345" s="6"/>
    </row>
    <row r="346">
      <c r="A346" s="3"/>
      <c r="B346" s="6"/>
    </row>
    <row r="347">
      <c r="A347" s="3"/>
      <c r="B347" s="6"/>
    </row>
    <row r="348">
      <c r="A348" s="3"/>
      <c r="B348" s="6"/>
    </row>
    <row r="349">
      <c r="A349" s="3"/>
      <c r="B349" s="6"/>
    </row>
    <row r="350">
      <c r="A350" s="3"/>
      <c r="B350" s="6"/>
    </row>
    <row r="351">
      <c r="A351" s="3"/>
      <c r="B351" s="6"/>
    </row>
    <row r="352">
      <c r="A352" s="3"/>
      <c r="B352" s="6"/>
    </row>
    <row r="353">
      <c r="A353" s="3"/>
      <c r="B353" s="6"/>
    </row>
    <row r="354">
      <c r="A354" s="3"/>
      <c r="B354" s="6"/>
    </row>
    <row r="355">
      <c r="A355" s="3"/>
      <c r="B355" s="6"/>
    </row>
    <row r="356">
      <c r="A356" s="3"/>
      <c r="B356" s="6"/>
    </row>
    <row r="357">
      <c r="A357" s="3"/>
      <c r="B357" s="6"/>
    </row>
    <row r="358">
      <c r="A358" s="3"/>
      <c r="B358" s="6"/>
    </row>
    <row r="359">
      <c r="A359" s="3"/>
      <c r="B359" s="6"/>
    </row>
    <row r="360">
      <c r="A360" s="3"/>
      <c r="B360" s="6"/>
    </row>
    <row r="361">
      <c r="A361" s="3"/>
      <c r="B361" s="6"/>
    </row>
    <row r="362">
      <c r="A362" s="3"/>
      <c r="B362" s="6"/>
    </row>
    <row r="363">
      <c r="A363" s="3"/>
      <c r="B363" s="6"/>
    </row>
    <row r="364">
      <c r="A364" s="3"/>
      <c r="B364" s="6"/>
    </row>
    <row r="365">
      <c r="A365" s="3"/>
      <c r="B365" s="6"/>
    </row>
    <row r="366">
      <c r="A366" s="3"/>
      <c r="B366" s="6"/>
    </row>
    <row r="367">
      <c r="A367" s="3"/>
      <c r="B367" s="6"/>
    </row>
    <row r="368">
      <c r="A368" s="3"/>
      <c r="B368" s="6"/>
    </row>
    <row r="369">
      <c r="A369" s="3"/>
      <c r="B369" s="6"/>
    </row>
    <row r="370">
      <c r="A370" s="3"/>
      <c r="B370" s="6"/>
    </row>
    <row r="371">
      <c r="A371" s="3"/>
      <c r="B371" s="6"/>
    </row>
    <row r="372">
      <c r="A372" s="3"/>
      <c r="B372" s="6"/>
    </row>
    <row r="373">
      <c r="A373" s="3"/>
      <c r="B373" s="6"/>
    </row>
    <row r="374">
      <c r="A374" s="3"/>
      <c r="B374" s="6"/>
    </row>
    <row r="375">
      <c r="A375" s="3"/>
      <c r="B375" s="6"/>
    </row>
    <row r="376">
      <c r="A376" s="3"/>
      <c r="B376" s="6"/>
    </row>
    <row r="377">
      <c r="A377" s="3"/>
      <c r="B377" s="6"/>
    </row>
    <row r="378">
      <c r="A378" s="3"/>
      <c r="B378" s="6"/>
    </row>
    <row r="379">
      <c r="A379" s="3"/>
      <c r="B379" s="6"/>
    </row>
    <row r="380">
      <c r="A380" s="3"/>
      <c r="B380" s="6"/>
    </row>
    <row r="381">
      <c r="A381" s="3"/>
      <c r="B381" s="6"/>
    </row>
    <row r="382">
      <c r="A382" s="3"/>
      <c r="B382" s="6"/>
    </row>
    <row r="383">
      <c r="A383" s="3"/>
      <c r="B383" s="6"/>
    </row>
    <row r="384">
      <c r="A384" s="3"/>
      <c r="B384" s="6"/>
    </row>
    <row r="385">
      <c r="A385" s="3"/>
      <c r="B385" s="6"/>
    </row>
    <row r="386">
      <c r="A386" s="3"/>
      <c r="B386" s="6"/>
    </row>
    <row r="387">
      <c r="A387" s="3"/>
      <c r="B387" s="6"/>
    </row>
    <row r="388">
      <c r="A388" s="3"/>
      <c r="B388" s="6"/>
    </row>
    <row r="389">
      <c r="A389" s="3"/>
      <c r="B389" s="6"/>
    </row>
    <row r="390">
      <c r="A390" s="3"/>
      <c r="B390" s="6"/>
    </row>
    <row r="391">
      <c r="A391" s="3"/>
      <c r="B391" s="6"/>
    </row>
    <row r="392">
      <c r="A392" s="3"/>
      <c r="B392" s="6"/>
    </row>
    <row r="393">
      <c r="A393" s="3"/>
      <c r="B393" s="6"/>
    </row>
    <row r="394">
      <c r="A394" s="3"/>
      <c r="B394" s="6"/>
    </row>
    <row r="395">
      <c r="A395" s="3"/>
      <c r="B395" s="6"/>
    </row>
    <row r="396">
      <c r="A396" s="3"/>
      <c r="B396" s="6"/>
    </row>
    <row r="397">
      <c r="A397" s="3"/>
      <c r="B397" s="6"/>
    </row>
    <row r="398">
      <c r="A398" s="3"/>
      <c r="B398" s="6"/>
    </row>
    <row r="399">
      <c r="A399" s="3"/>
      <c r="B399" s="6"/>
    </row>
    <row r="400">
      <c r="A400" s="3"/>
      <c r="B400" s="6"/>
    </row>
    <row r="401">
      <c r="A401" s="3"/>
      <c r="B401" s="6"/>
    </row>
    <row r="402">
      <c r="A402" s="3"/>
      <c r="B402" s="6"/>
    </row>
    <row r="403">
      <c r="A403" s="3"/>
      <c r="B403" s="6"/>
    </row>
    <row r="404">
      <c r="A404" s="3"/>
      <c r="B404" s="6"/>
    </row>
    <row r="405">
      <c r="A405" s="3"/>
      <c r="B405" s="6"/>
    </row>
    <row r="406">
      <c r="A406" s="3"/>
      <c r="B406" s="6"/>
    </row>
    <row r="407">
      <c r="A407" s="3"/>
      <c r="B407" s="6"/>
    </row>
    <row r="408">
      <c r="A408" s="3"/>
      <c r="B408" s="6"/>
    </row>
    <row r="409">
      <c r="A409" s="3"/>
      <c r="B409" s="6"/>
    </row>
    <row r="410">
      <c r="A410" s="3"/>
      <c r="B410" s="6"/>
    </row>
    <row r="411">
      <c r="A411" s="3"/>
      <c r="B411" s="6"/>
    </row>
    <row r="412">
      <c r="A412" s="3"/>
      <c r="B412" s="6"/>
    </row>
    <row r="413">
      <c r="A413" s="3"/>
      <c r="B413" s="6"/>
    </row>
    <row r="414">
      <c r="A414" s="3"/>
      <c r="B414" s="6"/>
    </row>
    <row r="415">
      <c r="A415" s="3"/>
      <c r="B415" s="6"/>
    </row>
    <row r="416">
      <c r="A416" s="3"/>
      <c r="B416" s="6"/>
    </row>
    <row r="417">
      <c r="A417" s="3"/>
      <c r="B417" s="6"/>
    </row>
    <row r="418">
      <c r="A418" s="3"/>
      <c r="B418" s="6"/>
    </row>
    <row r="419">
      <c r="A419" s="3"/>
      <c r="B419" s="6"/>
    </row>
    <row r="420">
      <c r="A420" s="3"/>
      <c r="B420" s="6"/>
    </row>
    <row r="421">
      <c r="A421" s="3"/>
      <c r="B421" s="6"/>
    </row>
    <row r="422">
      <c r="A422" s="3"/>
      <c r="B422" s="6"/>
    </row>
    <row r="423">
      <c r="A423" s="3"/>
      <c r="B423" s="6"/>
    </row>
    <row r="424">
      <c r="A424" s="3"/>
      <c r="B424" s="6"/>
    </row>
    <row r="425">
      <c r="A425" s="3"/>
      <c r="B425" s="6"/>
    </row>
    <row r="426">
      <c r="A426" s="3"/>
      <c r="B426" s="6"/>
    </row>
    <row r="427">
      <c r="A427" s="3"/>
      <c r="B427" s="6"/>
    </row>
    <row r="428">
      <c r="A428" s="3"/>
      <c r="B428" s="6"/>
    </row>
    <row r="429">
      <c r="A429" s="3"/>
      <c r="B429" s="6"/>
    </row>
    <row r="430">
      <c r="A430" s="3"/>
      <c r="B430" s="6"/>
    </row>
    <row r="431">
      <c r="A431" s="3"/>
      <c r="B431" s="6"/>
    </row>
    <row r="432">
      <c r="A432" s="3"/>
      <c r="B432" s="6"/>
    </row>
    <row r="433">
      <c r="A433" s="3"/>
      <c r="B433" s="6"/>
    </row>
    <row r="434">
      <c r="A434" s="3"/>
      <c r="B434" s="6"/>
    </row>
    <row r="435">
      <c r="A435" s="3"/>
      <c r="B435" s="6"/>
    </row>
    <row r="436">
      <c r="A436" s="3"/>
      <c r="B436" s="6"/>
    </row>
    <row r="437">
      <c r="A437" s="3"/>
      <c r="B437" s="6"/>
    </row>
    <row r="438">
      <c r="A438" s="3"/>
      <c r="B438" s="6"/>
    </row>
    <row r="439">
      <c r="A439" s="3"/>
      <c r="B439" s="6"/>
    </row>
    <row r="440">
      <c r="A440" s="3"/>
      <c r="B440" s="6"/>
    </row>
    <row r="441">
      <c r="A441" s="3"/>
      <c r="B441" s="6"/>
    </row>
    <row r="442">
      <c r="A442" s="3"/>
      <c r="B442" s="6"/>
    </row>
    <row r="443">
      <c r="A443" s="3"/>
      <c r="B443" s="6"/>
    </row>
    <row r="444">
      <c r="A444" s="3"/>
      <c r="B444" s="6"/>
    </row>
    <row r="445">
      <c r="A445" s="3"/>
      <c r="B445" s="6"/>
    </row>
    <row r="446">
      <c r="A446" s="3"/>
      <c r="B446" s="6"/>
    </row>
    <row r="447">
      <c r="A447" s="3"/>
      <c r="B447" s="6"/>
    </row>
    <row r="448">
      <c r="A448" s="3"/>
      <c r="B448" s="6"/>
    </row>
    <row r="449">
      <c r="A449" s="3"/>
      <c r="B449" s="6"/>
    </row>
    <row r="450">
      <c r="A450" s="3"/>
      <c r="B450" s="6"/>
    </row>
    <row r="451">
      <c r="A451" s="3"/>
      <c r="B451" s="6"/>
    </row>
    <row r="452">
      <c r="A452" s="3"/>
      <c r="B452" s="6"/>
    </row>
    <row r="453">
      <c r="A453" s="3"/>
      <c r="B453" s="6"/>
    </row>
    <row r="454">
      <c r="A454" s="3"/>
      <c r="B454" s="6"/>
    </row>
    <row r="455">
      <c r="A455" s="3"/>
      <c r="B455" s="6"/>
    </row>
    <row r="456">
      <c r="A456" s="3"/>
      <c r="B456" s="6"/>
    </row>
    <row r="457">
      <c r="A457" s="3"/>
      <c r="B457" s="6"/>
    </row>
    <row r="458">
      <c r="A458" s="3"/>
      <c r="B458" s="6"/>
    </row>
    <row r="459">
      <c r="A459" s="3"/>
      <c r="B459" s="6"/>
    </row>
    <row r="460">
      <c r="A460" s="3"/>
      <c r="B460" s="6"/>
    </row>
    <row r="461">
      <c r="A461" s="3"/>
      <c r="B461" s="6"/>
    </row>
    <row r="462">
      <c r="A462" s="3"/>
      <c r="B462" s="6"/>
    </row>
    <row r="463">
      <c r="A463" s="3"/>
      <c r="B463" s="6"/>
    </row>
    <row r="464">
      <c r="A464" s="3"/>
      <c r="B464" s="6"/>
    </row>
    <row r="465">
      <c r="A465" s="3"/>
      <c r="B465" s="6"/>
    </row>
    <row r="466">
      <c r="A466" s="3"/>
      <c r="B466" s="6"/>
    </row>
    <row r="467">
      <c r="A467" s="3"/>
      <c r="B467" s="6"/>
    </row>
    <row r="468">
      <c r="A468" s="3"/>
      <c r="B468" s="6"/>
    </row>
    <row r="469">
      <c r="A469" s="3"/>
      <c r="B469" s="6"/>
    </row>
    <row r="470">
      <c r="A470" s="3"/>
      <c r="B470" s="6"/>
    </row>
    <row r="471">
      <c r="A471" s="3"/>
      <c r="B471" s="6"/>
    </row>
    <row r="472">
      <c r="A472" s="3"/>
      <c r="B472" s="6"/>
    </row>
    <row r="473">
      <c r="A473" s="3"/>
      <c r="B473" s="6"/>
    </row>
    <row r="474">
      <c r="A474" s="3"/>
      <c r="B474" s="6"/>
    </row>
    <row r="475">
      <c r="A475" s="3"/>
      <c r="B475" s="6"/>
    </row>
    <row r="476">
      <c r="A476" s="3"/>
      <c r="B476" s="6"/>
    </row>
    <row r="477">
      <c r="A477" s="3"/>
      <c r="B477" s="6"/>
    </row>
    <row r="478">
      <c r="A478" s="3"/>
      <c r="B478" s="6"/>
    </row>
    <row r="479">
      <c r="A479" s="3"/>
      <c r="B479" s="6"/>
    </row>
    <row r="480">
      <c r="A480" s="3"/>
      <c r="B480" s="6"/>
    </row>
    <row r="481">
      <c r="A481" s="3"/>
      <c r="B481" s="6"/>
    </row>
    <row r="482">
      <c r="A482" s="3"/>
      <c r="B482" s="6"/>
    </row>
    <row r="483">
      <c r="A483" s="3"/>
      <c r="B483" s="6"/>
    </row>
    <row r="484">
      <c r="A484" s="3"/>
      <c r="B484" s="6"/>
    </row>
    <row r="485">
      <c r="A485" s="3"/>
      <c r="B485" s="6"/>
    </row>
    <row r="486">
      <c r="A486" s="3"/>
      <c r="B486" s="6"/>
    </row>
    <row r="487">
      <c r="A487" s="3"/>
      <c r="B487" s="6"/>
    </row>
    <row r="488">
      <c r="A488" s="3"/>
      <c r="B488" s="6"/>
    </row>
    <row r="489">
      <c r="A489" s="3"/>
      <c r="B489" s="6"/>
    </row>
    <row r="490">
      <c r="A490" s="3"/>
      <c r="B490" s="6"/>
    </row>
    <row r="491">
      <c r="A491" s="3"/>
      <c r="B491" s="6"/>
    </row>
    <row r="492">
      <c r="A492" s="3"/>
      <c r="B492" s="6"/>
    </row>
    <row r="493">
      <c r="A493" s="3"/>
      <c r="B493" s="6"/>
    </row>
    <row r="494">
      <c r="A494" s="3"/>
      <c r="B494" s="6"/>
    </row>
    <row r="495">
      <c r="A495" s="3"/>
      <c r="B495" s="6"/>
    </row>
    <row r="496">
      <c r="A496" s="3"/>
      <c r="B496" s="6"/>
    </row>
    <row r="497">
      <c r="A497" s="3"/>
      <c r="B497" s="6"/>
    </row>
    <row r="498">
      <c r="A498" s="3"/>
      <c r="B498" s="6"/>
    </row>
    <row r="499">
      <c r="A499" s="3"/>
      <c r="B499" s="6"/>
    </row>
    <row r="500">
      <c r="A500" s="3"/>
      <c r="B500" s="6"/>
    </row>
    <row r="501">
      <c r="A501" s="3"/>
      <c r="B501" s="6"/>
    </row>
    <row r="502">
      <c r="A502" s="3"/>
      <c r="B502" s="6"/>
    </row>
    <row r="503">
      <c r="A503" s="3"/>
      <c r="B503" s="6"/>
    </row>
    <row r="504">
      <c r="A504" s="3"/>
      <c r="B504" s="6"/>
    </row>
    <row r="505">
      <c r="A505" s="3"/>
      <c r="B505" s="6"/>
    </row>
    <row r="506">
      <c r="A506" s="3"/>
      <c r="B506" s="6"/>
    </row>
    <row r="507">
      <c r="A507" s="3"/>
      <c r="B507" s="6"/>
    </row>
    <row r="508">
      <c r="A508" s="3"/>
      <c r="B508" s="6"/>
    </row>
    <row r="509">
      <c r="A509" s="3"/>
      <c r="B509" s="6"/>
    </row>
    <row r="510">
      <c r="A510" s="3"/>
      <c r="B510" s="6"/>
    </row>
    <row r="511">
      <c r="A511" s="3"/>
      <c r="B511" s="6"/>
    </row>
    <row r="512">
      <c r="A512" s="3"/>
      <c r="B512" s="6"/>
    </row>
    <row r="513">
      <c r="A513" s="3"/>
      <c r="B513" s="6"/>
    </row>
    <row r="514">
      <c r="A514" s="3"/>
      <c r="B514" s="6"/>
    </row>
    <row r="515">
      <c r="A515" s="3"/>
      <c r="B515" s="6"/>
    </row>
    <row r="516">
      <c r="A516" s="3"/>
      <c r="B516" s="6"/>
    </row>
    <row r="517">
      <c r="A517" s="3"/>
      <c r="B517" s="6"/>
    </row>
    <row r="518">
      <c r="A518" s="3"/>
      <c r="B518" s="6"/>
    </row>
    <row r="519">
      <c r="A519" s="3"/>
      <c r="B519" s="6"/>
    </row>
    <row r="520">
      <c r="A520" s="3"/>
      <c r="B520" s="6"/>
    </row>
    <row r="521">
      <c r="A521" s="3"/>
      <c r="B521" s="6"/>
    </row>
    <row r="522">
      <c r="A522" s="3"/>
      <c r="B522" s="6"/>
    </row>
    <row r="523">
      <c r="A523" s="3"/>
      <c r="B523" s="6"/>
    </row>
    <row r="524">
      <c r="A524" s="3"/>
      <c r="B524" s="6"/>
    </row>
    <row r="525">
      <c r="A525" s="3"/>
      <c r="B525" s="6"/>
    </row>
    <row r="526">
      <c r="A526" s="3"/>
      <c r="B526" s="6"/>
    </row>
    <row r="527">
      <c r="A527" s="3"/>
      <c r="B527" s="6"/>
    </row>
    <row r="528">
      <c r="A528" s="3"/>
      <c r="B528" s="6"/>
    </row>
    <row r="529">
      <c r="A529" s="3"/>
      <c r="B529" s="6"/>
    </row>
    <row r="530">
      <c r="A530" s="3"/>
      <c r="B530" s="6"/>
    </row>
    <row r="531">
      <c r="A531" s="3"/>
      <c r="B531" s="6"/>
    </row>
    <row r="532">
      <c r="A532" s="3"/>
      <c r="B532" s="6"/>
    </row>
    <row r="533">
      <c r="A533" s="3"/>
      <c r="B533" s="6"/>
    </row>
    <row r="534">
      <c r="A534" s="3"/>
      <c r="B534" s="6"/>
    </row>
    <row r="535">
      <c r="A535" s="3"/>
      <c r="B535" s="6"/>
    </row>
    <row r="536">
      <c r="A536" s="3"/>
      <c r="B536" s="6"/>
    </row>
    <row r="537">
      <c r="A537" s="3"/>
      <c r="B537" s="6"/>
    </row>
    <row r="538">
      <c r="A538" s="3"/>
      <c r="B538" s="6"/>
    </row>
    <row r="539">
      <c r="A539" s="3"/>
      <c r="B539" s="6"/>
    </row>
    <row r="540">
      <c r="A540" s="3"/>
      <c r="B540" s="6"/>
    </row>
    <row r="541">
      <c r="A541" s="3"/>
      <c r="B541" s="6"/>
    </row>
    <row r="542">
      <c r="A542" s="3"/>
      <c r="B542" s="6"/>
    </row>
    <row r="543">
      <c r="A543" s="3"/>
      <c r="B543" s="6"/>
    </row>
    <row r="544">
      <c r="A544" s="3"/>
      <c r="B544" s="6"/>
    </row>
    <row r="545">
      <c r="A545" s="3"/>
      <c r="B545" s="6"/>
    </row>
    <row r="546">
      <c r="A546" s="3"/>
      <c r="B546" s="6"/>
    </row>
    <row r="547">
      <c r="A547" s="3"/>
      <c r="B547" s="6"/>
    </row>
    <row r="548">
      <c r="A548" s="3"/>
      <c r="B548" s="6"/>
    </row>
    <row r="549">
      <c r="A549" s="3"/>
      <c r="B549" s="6"/>
    </row>
    <row r="550">
      <c r="A550" s="3"/>
      <c r="B550" s="6"/>
    </row>
    <row r="551">
      <c r="A551" s="3"/>
      <c r="B551" s="6"/>
    </row>
    <row r="552">
      <c r="A552" s="3"/>
      <c r="B552" s="6"/>
    </row>
    <row r="553">
      <c r="A553" s="3"/>
      <c r="B553" s="6"/>
    </row>
    <row r="554">
      <c r="A554" s="3"/>
      <c r="B554" s="6"/>
    </row>
    <row r="555">
      <c r="A555" s="3"/>
      <c r="B555" s="6"/>
    </row>
    <row r="556">
      <c r="A556" s="3"/>
      <c r="B556" s="6"/>
    </row>
    <row r="557">
      <c r="A557" s="3"/>
      <c r="B557" s="6"/>
    </row>
    <row r="558">
      <c r="A558" s="3"/>
      <c r="B558" s="6"/>
    </row>
    <row r="559">
      <c r="A559" s="3"/>
      <c r="B559" s="6"/>
    </row>
    <row r="560">
      <c r="A560" s="3"/>
      <c r="B560" s="6"/>
    </row>
    <row r="561">
      <c r="A561" s="3"/>
      <c r="B561" s="6"/>
    </row>
    <row r="562">
      <c r="A562" s="3"/>
      <c r="B562" s="6"/>
    </row>
    <row r="563">
      <c r="A563" s="3"/>
      <c r="B563" s="6"/>
    </row>
    <row r="564">
      <c r="A564" s="3"/>
      <c r="B564" s="6"/>
    </row>
    <row r="565">
      <c r="A565" s="3"/>
      <c r="B565" s="6"/>
    </row>
    <row r="566">
      <c r="A566" s="3"/>
      <c r="B566" s="6"/>
    </row>
    <row r="567">
      <c r="A567" s="3"/>
      <c r="B567" s="6"/>
    </row>
    <row r="568">
      <c r="A568" s="3"/>
      <c r="B568" s="6"/>
    </row>
    <row r="569">
      <c r="A569" s="3"/>
      <c r="B569" s="6"/>
    </row>
    <row r="570">
      <c r="A570" s="3"/>
      <c r="B570" s="6"/>
    </row>
    <row r="571">
      <c r="A571" s="3"/>
      <c r="B571" s="6"/>
    </row>
    <row r="572">
      <c r="A572" s="3"/>
      <c r="B572" s="6"/>
    </row>
    <row r="573">
      <c r="A573" s="3"/>
      <c r="B573" s="6"/>
    </row>
    <row r="574">
      <c r="A574" s="3"/>
      <c r="B574" s="6"/>
    </row>
    <row r="575">
      <c r="A575" s="3"/>
      <c r="B575" s="6"/>
    </row>
    <row r="576">
      <c r="A576" s="3"/>
      <c r="B576" s="6"/>
    </row>
    <row r="577">
      <c r="A577" s="3"/>
      <c r="B577" s="6"/>
    </row>
    <row r="578">
      <c r="A578" s="3"/>
      <c r="B578" s="6"/>
    </row>
    <row r="579">
      <c r="A579" s="3"/>
      <c r="B579" s="6"/>
    </row>
    <row r="580">
      <c r="A580" s="3"/>
      <c r="B580" s="6"/>
    </row>
    <row r="581">
      <c r="A581" s="3"/>
      <c r="B581" s="6"/>
    </row>
    <row r="582">
      <c r="A582" s="3"/>
      <c r="B582" s="6"/>
    </row>
    <row r="583">
      <c r="A583" s="3"/>
      <c r="B583" s="6"/>
    </row>
    <row r="584">
      <c r="A584" s="3"/>
      <c r="B584" s="6"/>
    </row>
    <row r="585">
      <c r="A585" s="3"/>
      <c r="B585" s="6"/>
    </row>
    <row r="586">
      <c r="A586" s="3"/>
      <c r="B586" s="6"/>
    </row>
    <row r="587">
      <c r="A587" s="3"/>
      <c r="B587" s="6"/>
    </row>
    <row r="588">
      <c r="A588" s="3"/>
      <c r="B588" s="6"/>
    </row>
    <row r="589">
      <c r="A589" s="3"/>
      <c r="B589" s="6"/>
    </row>
    <row r="590">
      <c r="A590" s="3"/>
      <c r="B590" s="6"/>
    </row>
    <row r="591">
      <c r="A591" s="3"/>
      <c r="B591" s="6"/>
    </row>
    <row r="592">
      <c r="A592" s="3"/>
      <c r="B592" s="6"/>
    </row>
    <row r="593">
      <c r="A593" s="3"/>
      <c r="B593" s="6"/>
    </row>
    <row r="594">
      <c r="A594" s="3"/>
      <c r="B594" s="6"/>
    </row>
    <row r="595">
      <c r="A595" s="3"/>
      <c r="B595" s="6"/>
    </row>
    <row r="596">
      <c r="A596" s="3"/>
      <c r="B596" s="6"/>
    </row>
    <row r="597">
      <c r="A597" s="3"/>
      <c r="B597" s="6"/>
    </row>
    <row r="598">
      <c r="A598" s="3"/>
      <c r="B598" s="6"/>
    </row>
    <row r="599">
      <c r="A599" s="3"/>
      <c r="B599" s="6"/>
    </row>
    <row r="600">
      <c r="A600" s="3"/>
      <c r="B600" s="6"/>
    </row>
    <row r="601">
      <c r="A601" s="3"/>
      <c r="B601" s="6"/>
    </row>
    <row r="602">
      <c r="A602" s="3"/>
      <c r="B602" s="6"/>
    </row>
    <row r="603">
      <c r="A603" s="3"/>
      <c r="B603" s="6"/>
    </row>
    <row r="604">
      <c r="A604" s="3"/>
      <c r="B604" s="6"/>
    </row>
    <row r="605">
      <c r="A605" s="3"/>
      <c r="B605" s="6"/>
    </row>
    <row r="606">
      <c r="A606" s="3"/>
      <c r="B606" s="6"/>
    </row>
    <row r="607">
      <c r="A607" s="3"/>
      <c r="B607" s="6"/>
    </row>
    <row r="608">
      <c r="A608" s="3"/>
      <c r="B608" s="6"/>
    </row>
    <row r="609">
      <c r="A609" s="3"/>
      <c r="B609" s="6"/>
    </row>
    <row r="610">
      <c r="A610" s="3"/>
      <c r="B610" s="6"/>
    </row>
    <row r="611">
      <c r="A611" s="3"/>
      <c r="B611" s="6"/>
    </row>
    <row r="612">
      <c r="A612" s="3"/>
      <c r="B612" s="6"/>
    </row>
    <row r="613">
      <c r="A613" s="3"/>
      <c r="B613" s="6"/>
    </row>
    <row r="614">
      <c r="A614" s="3"/>
      <c r="B614" s="6"/>
    </row>
    <row r="615">
      <c r="A615" s="3"/>
      <c r="B615" s="6"/>
    </row>
    <row r="616">
      <c r="A616" s="3"/>
      <c r="B616" s="6"/>
    </row>
    <row r="617">
      <c r="A617" s="3"/>
      <c r="B617" s="6"/>
    </row>
    <row r="618">
      <c r="A618" s="3"/>
      <c r="B618" s="6"/>
    </row>
    <row r="619">
      <c r="A619" s="3"/>
      <c r="B619" s="6"/>
    </row>
    <row r="620">
      <c r="A620" s="3"/>
      <c r="B620" s="6"/>
    </row>
    <row r="621">
      <c r="A621" s="3"/>
      <c r="B621" s="6"/>
    </row>
    <row r="622">
      <c r="A622" s="3"/>
      <c r="B622" s="6"/>
    </row>
    <row r="623">
      <c r="A623" s="3"/>
      <c r="B623" s="6"/>
    </row>
    <row r="624">
      <c r="A624" s="3"/>
      <c r="B624" s="6"/>
    </row>
    <row r="625">
      <c r="A625" s="3"/>
      <c r="B625" s="6"/>
    </row>
    <row r="626">
      <c r="A626" s="3"/>
      <c r="B626" s="6"/>
    </row>
    <row r="627">
      <c r="A627" s="3"/>
      <c r="B627" s="6"/>
    </row>
    <row r="628">
      <c r="A628" s="3"/>
      <c r="B628" s="6"/>
    </row>
    <row r="629">
      <c r="A629" s="3"/>
      <c r="B629" s="6"/>
    </row>
    <row r="630">
      <c r="A630" s="3"/>
      <c r="B630" s="6"/>
    </row>
    <row r="631">
      <c r="A631" s="3"/>
      <c r="B631" s="6"/>
    </row>
    <row r="632">
      <c r="A632" s="3"/>
      <c r="B632" s="6"/>
    </row>
    <row r="633">
      <c r="A633" s="3"/>
      <c r="B633" s="6"/>
    </row>
    <row r="634">
      <c r="A634" s="3"/>
      <c r="B634" s="6"/>
    </row>
    <row r="635">
      <c r="A635" s="3"/>
      <c r="B635" s="6"/>
    </row>
    <row r="636">
      <c r="A636" s="3"/>
      <c r="B636" s="6"/>
    </row>
    <row r="637">
      <c r="A637" s="3"/>
      <c r="B637" s="6"/>
    </row>
    <row r="638">
      <c r="A638" s="3"/>
      <c r="B638" s="6"/>
    </row>
    <row r="639">
      <c r="A639" s="3"/>
      <c r="B639" s="6"/>
    </row>
    <row r="640">
      <c r="A640" s="3"/>
      <c r="B640" s="6"/>
    </row>
    <row r="641">
      <c r="A641" s="3"/>
      <c r="B641" s="6"/>
    </row>
    <row r="642">
      <c r="A642" s="3"/>
      <c r="B642" s="6"/>
    </row>
    <row r="643">
      <c r="A643" s="3"/>
      <c r="B643" s="6"/>
    </row>
    <row r="644">
      <c r="A644" s="3"/>
      <c r="B644" s="6"/>
    </row>
    <row r="645">
      <c r="A645" s="3"/>
      <c r="B645" s="6"/>
    </row>
    <row r="646">
      <c r="A646" s="3"/>
      <c r="B646" s="6"/>
    </row>
    <row r="647">
      <c r="A647" s="3"/>
      <c r="B647" s="6"/>
    </row>
    <row r="648">
      <c r="A648" s="3"/>
      <c r="B648" s="6"/>
    </row>
    <row r="649">
      <c r="A649" s="3"/>
      <c r="B649" s="6"/>
    </row>
    <row r="650">
      <c r="A650" s="3"/>
      <c r="B650" s="6"/>
    </row>
    <row r="651">
      <c r="A651" s="3"/>
      <c r="B651" s="6"/>
    </row>
    <row r="652">
      <c r="A652" s="3"/>
      <c r="B652" s="6"/>
    </row>
    <row r="653">
      <c r="A653" s="3"/>
      <c r="B653" s="6"/>
    </row>
    <row r="654">
      <c r="A654" s="3"/>
      <c r="B654" s="6"/>
    </row>
    <row r="655">
      <c r="A655" s="3"/>
      <c r="B655" s="6"/>
    </row>
    <row r="656">
      <c r="A656" s="3"/>
      <c r="B656" s="6"/>
    </row>
    <row r="657">
      <c r="A657" s="3"/>
      <c r="B657" s="6"/>
    </row>
    <row r="658">
      <c r="A658" s="3"/>
      <c r="B658" s="6"/>
    </row>
    <row r="659">
      <c r="A659" s="3"/>
      <c r="B659" s="6"/>
    </row>
    <row r="660">
      <c r="A660" s="3"/>
      <c r="B660" s="6"/>
    </row>
    <row r="661">
      <c r="A661" s="3"/>
      <c r="B661" s="6"/>
    </row>
    <row r="662">
      <c r="A662" s="3"/>
      <c r="B662" s="6"/>
    </row>
    <row r="663">
      <c r="A663" s="3"/>
      <c r="B663" s="6"/>
    </row>
    <row r="664">
      <c r="A664" s="3"/>
      <c r="B664" s="6"/>
    </row>
    <row r="665">
      <c r="A665" s="3"/>
      <c r="B665" s="6"/>
    </row>
    <row r="666">
      <c r="A666" s="3"/>
      <c r="B666" s="6"/>
    </row>
    <row r="667">
      <c r="A667" s="3"/>
      <c r="B667" s="6"/>
    </row>
    <row r="668">
      <c r="A668" s="3"/>
      <c r="B668" s="6"/>
    </row>
    <row r="669">
      <c r="A669" s="3"/>
      <c r="B669" s="6"/>
    </row>
    <row r="670">
      <c r="A670" s="3"/>
      <c r="B670" s="6"/>
    </row>
    <row r="671">
      <c r="A671" s="3"/>
      <c r="B671" s="6"/>
    </row>
    <row r="672">
      <c r="A672" s="3"/>
      <c r="B672" s="6"/>
    </row>
    <row r="673">
      <c r="A673" s="3"/>
      <c r="B673" s="6"/>
    </row>
    <row r="674">
      <c r="A674" s="3"/>
      <c r="B674" s="6"/>
    </row>
    <row r="675">
      <c r="A675" s="3"/>
      <c r="B675" s="6"/>
    </row>
    <row r="676">
      <c r="A676" s="3"/>
      <c r="B676" s="6"/>
    </row>
    <row r="677">
      <c r="A677" s="3"/>
      <c r="B677" s="6"/>
    </row>
    <row r="678">
      <c r="A678" s="3"/>
      <c r="B678" s="6"/>
    </row>
    <row r="679">
      <c r="A679" s="3"/>
      <c r="B679" s="6"/>
    </row>
    <row r="680">
      <c r="A680" s="3"/>
      <c r="B680" s="6"/>
    </row>
    <row r="681">
      <c r="A681" s="3"/>
      <c r="B681" s="6"/>
    </row>
    <row r="682">
      <c r="A682" s="3"/>
      <c r="B682" s="6"/>
    </row>
    <row r="683">
      <c r="A683" s="3"/>
      <c r="B683" s="6"/>
    </row>
    <row r="684">
      <c r="A684" s="3"/>
      <c r="B684" s="6"/>
    </row>
    <row r="685">
      <c r="A685" s="3"/>
      <c r="B685" s="6"/>
    </row>
    <row r="686">
      <c r="A686" s="3"/>
      <c r="B686" s="6"/>
    </row>
    <row r="687">
      <c r="A687" s="3"/>
      <c r="B687" s="6"/>
    </row>
    <row r="688">
      <c r="A688" s="3"/>
      <c r="B688" s="6"/>
    </row>
    <row r="689">
      <c r="A689" s="3"/>
      <c r="B689" s="6"/>
    </row>
    <row r="690">
      <c r="A690" s="3"/>
      <c r="B690" s="6"/>
    </row>
    <row r="691">
      <c r="A691" s="3"/>
      <c r="B691" s="6"/>
    </row>
    <row r="692">
      <c r="A692" s="3"/>
      <c r="B692" s="6"/>
    </row>
    <row r="693">
      <c r="A693" s="3"/>
      <c r="B693" s="6"/>
    </row>
    <row r="694">
      <c r="A694" s="3"/>
      <c r="B694" s="6"/>
    </row>
    <row r="695">
      <c r="A695" s="3"/>
      <c r="B695" s="6"/>
    </row>
    <row r="696">
      <c r="A696" s="3"/>
      <c r="B696" s="6"/>
    </row>
    <row r="697">
      <c r="A697" s="3"/>
      <c r="B697" s="6"/>
    </row>
    <row r="698">
      <c r="A698" s="3"/>
      <c r="B698" s="6"/>
    </row>
    <row r="699">
      <c r="A699" s="3"/>
      <c r="B699" s="6"/>
    </row>
    <row r="700">
      <c r="A700" s="3"/>
      <c r="B700" s="6"/>
    </row>
    <row r="701">
      <c r="A701" s="3"/>
      <c r="B701" s="6"/>
    </row>
    <row r="702">
      <c r="A702" s="3"/>
      <c r="B702" s="6"/>
    </row>
    <row r="703">
      <c r="A703" s="3"/>
      <c r="B703" s="6"/>
    </row>
    <row r="704">
      <c r="A704" s="3"/>
      <c r="B704" s="6"/>
    </row>
    <row r="705">
      <c r="A705" s="3"/>
      <c r="B705" s="6"/>
    </row>
    <row r="706">
      <c r="A706" s="3"/>
      <c r="B706" s="6"/>
    </row>
    <row r="707">
      <c r="A707" s="3"/>
      <c r="B707" s="6"/>
    </row>
    <row r="708">
      <c r="A708" s="3"/>
      <c r="B708" s="6"/>
    </row>
    <row r="709">
      <c r="A709" s="3"/>
      <c r="B709" s="6"/>
    </row>
    <row r="710">
      <c r="A710" s="3"/>
      <c r="B710" s="6"/>
    </row>
    <row r="711">
      <c r="A711" s="3"/>
      <c r="B711" s="6"/>
    </row>
    <row r="712">
      <c r="A712" s="3"/>
      <c r="B712" s="6"/>
    </row>
    <row r="713">
      <c r="A713" s="3"/>
      <c r="B713" s="6"/>
    </row>
    <row r="714">
      <c r="A714" s="3"/>
      <c r="B714" s="6"/>
    </row>
    <row r="715">
      <c r="A715" s="3"/>
      <c r="B715" s="6"/>
    </row>
    <row r="716">
      <c r="A716" s="3"/>
      <c r="B716" s="6"/>
    </row>
    <row r="717">
      <c r="A717" s="3"/>
      <c r="B717" s="6"/>
    </row>
    <row r="718">
      <c r="A718" s="3"/>
      <c r="B718" s="6"/>
    </row>
    <row r="719">
      <c r="A719" s="3"/>
      <c r="B719" s="6"/>
    </row>
    <row r="720">
      <c r="A720" s="3"/>
      <c r="B720" s="6"/>
    </row>
    <row r="721">
      <c r="A721" s="3"/>
      <c r="B721" s="6"/>
    </row>
    <row r="722">
      <c r="A722" s="3"/>
      <c r="B722" s="6"/>
    </row>
    <row r="723">
      <c r="A723" s="3"/>
      <c r="B723" s="6"/>
    </row>
    <row r="724">
      <c r="A724" s="3"/>
      <c r="B724" s="6"/>
    </row>
    <row r="725">
      <c r="A725" s="3"/>
      <c r="B725" s="6"/>
    </row>
    <row r="726">
      <c r="A726" s="3"/>
      <c r="B726" s="6"/>
    </row>
    <row r="727">
      <c r="A727" s="3"/>
      <c r="B727" s="6"/>
    </row>
    <row r="728">
      <c r="A728" s="3"/>
      <c r="B728" s="6"/>
    </row>
    <row r="729">
      <c r="A729" s="3"/>
      <c r="B729" s="6"/>
    </row>
    <row r="730">
      <c r="A730" s="3"/>
      <c r="B730" s="6"/>
    </row>
    <row r="731">
      <c r="A731" s="3"/>
      <c r="B731" s="6"/>
    </row>
    <row r="732">
      <c r="A732" s="3"/>
      <c r="B732" s="6"/>
    </row>
    <row r="733">
      <c r="A733" s="3"/>
      <c r="B733" s="6"/>
    </row>
    <row r="734">
      <c r="A734" s="3"/>
      <c r="B734" s="6"/>
    </row>
    <row r="735">
      <c r="A735" s="3"/>
      <c r="B735" s="6"/>
    </row>
    <row r="736">
      <c r="A736" s="3"/>
      <c r="B736" s="6"/>
    </row>
    <row r="737">
      <c r="A737" s="3"/>
      <c r="B737" s="6"/>
    </row>
    <row r="738">
      <c r="A738" s="3"/>
      <c r="B738" s="6"/>
    </row>
    <row r="739">
      <c r="A739" s="3"/>
      <c r="B739" s="6"/>
    </row>
    <row r="740">
      <c r="A740" s="3"/>
      <c r="B740" s="6"/>
    </row>
    <row r="741">
      <c r="A741" s="3"/>
      <c r="B741" s="6"/>
    </row>
    <row r="742">
      <c r="A742" s="3"/>
      <c r="B742" s="6"/>
    </row>
    <row r="743">
      <c r="A743" s="3"/>
      <c r="B743" s="6"/>
    </row>
    <row r="744">
      <c r="A744" s="3"/>
      <c r="B744" s="6"/>
    </row>
    <row r="745">
      <c r="A745" s="3"/>
      <c r="B745" s="6"/>
    </row>
    <row r="746">
      <c r="A746" s="3"/>
      <c r="B746" s="6"/>
    </row>
    <row r="747">
      <c r="A747" s="3"/>
      <c r="B747" s="6"/>
    </row>
    <row r="748">
      <c r="A748" s="3"/>
      <c r="B748" s="6"/>
    </row>
    <row r="749">
      <c r="A749" s="3"/>
      <c r="B749" s="6"/>
    </row>
    <row r="750">
      <c r="A750" s="3"/>
      <c r="B750" s="6"/>
    </row>
    <row r="751">
      <c r="A751" s="3"/>
      <c r="B751" s="6"/>
    </row>
    <row r="752">
      <c r="A752" s="3"/>
      <c r="B752" s="6"/>
    </row>
    <row r="753">
      <c r="A753" s="3"/>
      <c r="B753" s="6"/>
    </row>
    <row r="754">
      <c r="A754" s="3"/>
      <c r="B754" s="6"/>
    </row>
    <row r="755">
      <c r="A755" s="3"/>
      <c r="B755" s="6"/>
    </row>
    <row r="756">
      <c r="A756" s="3"/>
      <c r="B756" s="6"/>
    </row>
    <row r="757">
      <c r="A757" s="3"/>
      <c r="B757" s="6"/>
    </row>
    <row r="758">
      <c r="A758" s="3"/>
      <c r="B758" s="6"/>
    </row>
    <row r="759">
      <c r="A759" s="3"/>
      <c r="B759" s="6"/>
    </row>
    <row r="760">
      <c r="A760" s="3"/>
      <c r="B760" s="6"/>
    </row>
    <row r="761">
      <c r="A761" s="3"/>
      <c r="B761" s="6"/>
    </row>
    <row r="762">
      <c r="A762" s="3"/>
      <c r="B762" s="6"/>
    </row>
    <row r="763">
      <c r="A763" s="3"/>
      <c r="B763" s="6"/>
    </row>
    <row r="764">
      <c r="A764" s="3"/>
      <c r="B764" s="6"/>
    </row>
    <row r="765">
      <c r="A765" s="3"/>
      <c r="B765" s="6"/>
    </row>
    <row r="766">
      <c r="A766" s="3"/>
      <c r="B766" s="6"/>
    </row>
    <row r="767">
      <c r="A767" s="3"/>
      <c r="B767" s="6"/>
    </row>
    <row r="768">
      <c r="A768" s="3"/>
      <c r="B768" s="6"/>
    </row>
    <row r="769">
      <c r="A769" s="3"/>
      <c r="B769" s="6"/>
    </row>
    <row r="770">
      <c r="A770" s="3"/>
      <c r="B770" s="6"/>
    </row>
    <row r="771">
      <c r="A771" s="3"/>
      <c r="B771" s="6"/>
    </row>
    <row r="772">
      <c r="A772" s="3"/>
      <c r="B772" s="6"/>
    </row>
    <row r="773">
      <c r="A773" s="3"/>
      <c r="B773" s="6"/>
    </row>
    <row r="774">
      <c r="A774" s="3"/>
      <c r="B774" s="6"/>
    </row>
    <row r="775">
      <c r="A775" s="3"/>
      <c r="B775" s="6"/>
    </row>
    <row r="776">
      <c r="A776" s="3"/>
      <c r="B776" s="6"/>
    </row>
    <row r="777">
      <c r="A777" s="3"/>
      <c r="B777" s="6"/>
    </row>
    <row r="778">
      <c r="A778" s="3"/>
      <c r="B778" s="6"/>
    </row>
    <row r="779">
      <c r="A779" s="3"/>
      <c r="B779" s="6"/>
    </row>
    <row r="780">
      <c r="A780" s="3"/>
      <c r="B780" s="6"/>
    </row>
    <row r="781">
      <c r="A781" s="3"/>
      <c r="B781" s="6"/>
    </row>
    <row r="782">
      <c r="A782" s="3"/>
      <c r="B782" s="6"/>
    </row>
    <row r="783">
      <c r="A783" s="3"/>
      <c r="B783" s="6"/>
    </row>
    <row r="784">
      <c r="A784" s="3"/>
      <c r="B784" s="6"/>
    </row>
    <row r="785">
      <c r="A785" s="3"/>
      <c r="B785" s="6"/>
    </row>
    <row r="786">
      <c r="A786" s="3"/>
      <c r="B786" s="6"/>
    </row>
    <row r="787">
      <c r="A787" s="3"/>
      <c r="B787" s="6"/>
    </row>
    <row r="788">
      <c r="A788" s="3"/>
      <c r="B788" s="6"/>
    </row>
    <row r="789">
      <c r="A789" s="3"/>
      <c r="B789" s="6"/>
    </row>
    <row r="790">
      <c r="A790" s="3"/>
      <c r="B790" s="6"/>
    </row>
    <row r="791">
      <c r="A791" s="3"/>
      <c r="B791" s="6"/>
    </row>
    <row r="792">
      <c r="A792" s="3"/>
      <c r="B792" s="6"/>
    </row>
    <row r="793">
      <c r="A793" s="3"/>
      <c r="B793" s="6"/>
    </row>
    <row r="794">
      <c r="A794" s="3"/>
      <c r="B794" s="6"/>
    </row>
    <row r="795">
      <c r="A795" s="3"/>
      <c r="B795" s="6"/>
    </row>
    <row r="796">
      <c r="A796" s="3"/>
      <c r="B796" s="6"/>
    </row>
    <row r="797">
      <c r="A797" s="3"/>
      <c r="B797" s="6"/>
    </row>
    <row r="798">
      <c r="A798" s="3"/>
      <c r="B798" s="6"/>
    </row>
    <row r="799">
      <c r="A799" s="3"/>
      <c r="B799" s="6"/>
    </row>
    <row r="800">
      <c r="A800" s="3"/>
      <c r="B800" s="6"/>
    </row>
    <row r="801">
      <c r="A801" s="3"/>
      <c r="B801" s="6"/>
    </row>
    <row r="802">
      <c r="A802" s="3"/>
      <c r="B802" s="6"/>
    </row>
    <row r="803">
      <c r="A803" s="3"/>
      <c r="B803" s="6"/>
    </row>
    <row r="804">
      <c r="A804" s="3"/>
      <c r="B804" s="6"/>
    </row>
    <row r="805">
      <c r="A805" s="3"/>
      <c r="B805" s="6"/>
    </row>
    <row r="806">
      <c r="A806" s="3"/>
      <c r="B806" s="6"/>
    </row>
    <row r="807">
      <c r="A807" s="3"/>
      <c r="B807" s="6"/>
    </row>
    <row r="808">
      <c r="A808" s="3"/>
      <c r="B808" s="6"/>
    </row>
    <row r="809">
      <c r="A809" s="3"/>
      <c r="B809" s="6"/>
    </row>
    <row r="810">
      <c r="A810" s="3"/>
      <c r="B810" s="6"/>
    </row>
    <row r="811">
      <c r="A811" s="3"/>
      <c r="B811" s="6"/>
    </row>
    <row r="812">
      <c r="A812" s="3"/>
      <c r="B812" s="6"/>
    </row>
    <row r="813">
      <c r="A813" s="3"/>
      <c r="B813" s="6"/>
    </row>
    <row r="814">
      <c r="A814" s="3"/>
      <c r="B814" s="6"/>
    </row>
    <row r="815">
      <c r="A815" s="3"/>
      <c r="B815" s="6"/>
    </row>
    <row r="816">
      <c r="A816" s="3"/>
      <c r="B816" s="6"/>
    </row>
    <row r="817">
      <c r="A817" s="3"/>
      <c r="B817" s="6"/>
    </row>
    <row r="818">
      <c r="A818" s="3"/>
      <c r="B818" s="6"/>
    </row>
    <row r="819">
      <c r="A819" s="3"/>
      <c r="B819" s="6"/>
    </row>
    <row r="820">
      <c r="A820" s="3"/>
      <c r="B820" s="6"/>
    </row>
    <row r="821">
      <c r="A821" s="3"/>
      <c r="B821" s="6"/>
    </row>
    <row r="822">
      <c r="A822" s="3"/>
      <c r="B822" s="6"/>
    </row>
    <row r="823">
      <c r="A823" s="3"/>
      <c r="B823" s="6"/>
    </row>
    <row r="824">
      <c r="A824" s="3"/>
      <c r="B824" s="6"/>
    </row>
    <row r="825">
      <c r="A825" s="3"/>
      <c r="B825" s="6"/>
    </row>
    <row r="826">
      <c r="A826" s="3"/>
      <c r="B826" s="6"/>
    </row>
    <row r="827">
      <c r="A827" s="3"/>
      <c r="B827" s="6"/>
    </row>
    <row r="828">
      <c r="A828" s="3"/>
      <c r="B828" s="6"/>
    </row>
    <row r="829">
      <c r="A829" s="3"/>
      <c r="B829" s="6"/>
    </row>
    <row r="830">
      <c r="A830" s="3"/>
      <c r="B830" s="6"/>
    </row>
    <row r="831">
      <c r="A831" s="3"/>
      <c r="B831" s="6"/>
    </row>
    <row r="832">
      <c r="A832" s="3"/>
      <c r="B832" s="6"/>
    </row>
    <row r="833">
      <c r="A833" s="3"/>
      <c r="B833" s="6"/>
    </row>
    <row r="834">
      <c r="A834" s="3"/>
      <c r="B834" s="6"/>
    </row>
    <row r="835">
      <c r="A835" s="3"/>
      <c r="B835" s="6"/>
    </row>
    <row r="836">
      <c r="A836" s="3"/>
      <c r="B836" s="6"/>
    </row>
    <row r="837">
      <c r="A837" s="3"/>
      <c r="B837" s="6"/>
    </row>
    <row r="838">
      <c r="A838" s="3"/>
      <c r="B838" s="6"/>
    </row>
    <row r="839">
      <c r="A839" s="3"/>
      <c r="B839" s="6"/>
    </row>
    <row r="840">
      <c r="A840" s="3"/>
      <c r="B840" s="6"/>
    </row>
    <row r="841">
      <c r="A841" s="3"/>
      <c r="B841" s="6"/>
    </row>
    <row r="842">
      <c r="A842" s="3"/>
      <c r="B842" s="6"/>
    </row>
    <row r="843">
      <c r="A843" s="3"/>
      <c r="B843" s="6"/>
    </row>
    <row r="844">
      <c r="A844" s="3"/>
      <c r="B844" s="6"/>
    </row>
    <row r="845">
      <c r="A845" s="3"/>
      <c r="B845" s="6"/>
    </row>
    <row r="846">
      <c r="A846" s="3"/>
      <c r="B846" s="6"/>
    </row>
    <row r="847">
      <c r="A847" s="3"/>
      <c r="B847" s="6"/>
    </row>
    <row r="848">
      <c r="A848" s="3"/>
      <c r="B848" s="6"/>
    </row>
    <row r="849">
      <c r="A849" s="3"/>
      <c r="B849" s="6"/>
    </row>
    <row r="850">
      <c r="A850" s="3"/>
      <c r="B850" s="6"/>
    </row>
    <row r="851">
      <c r="A851" s="3"/>
      <c r="B851" s="6"/>
    </row>
    <row r="852">
      <c r="A852" s="3"/>
      <c r="B852" s="6"/>
    </row>
    <row r="853">
      <c r="A853" s="3"/>
      <c r="B853" s="6"/>
    </row>
    <row r="854">
      <c r="A854" s="3"/>
      <c r="B854" s="6"/>
    </row>
    <row r="855">
      <c r="A855" s="3"/>
      <c r="B855" s="6"/>
    </row>
    <row r="856">
      <c r="A856" s="3"/>
      <c r="B856" s="6"/>
    </row>
    <row r="857">
      <c r="A857" s="3"/>
      <c r="B857" s="6"/>
    </row>
    <row r="858">
      <c r="A858" s="3"/>
      <c r="B858" s="6"/>
    </row>
    <row r="859">
      <c r="A859" s="3"/>
      <c r="B859" s="6"/>
    </row>
    <row r="860">
      <c r="A860" s="3"/>
      <c r="B860" s="6"/>
    </row>
    <row r="861">
      <c r="A861" s="3"/>
      <c r="B861" s="6"/>
    </row>
    <row r="862">
      <c r="A862" s="3"/>
      <c r="B862" s="6"/>
    </row>
    <row r="863">
      <c r="A863" s="3"/>
      <c r="B863" s="6"/>
    </row>
    <row r="864">
      <c r="A864" s="3"/>
      <c r="B864" s="6"/>
    </row>
    <row r="865">
      <c r="A865" s="3"/>
      <c r="B865" s="6"/>
    </row>
    <row r="866">
      <c r="A866" s="3"/>
      <c r="B866" s="6"/>
    </row>
    <row r="867">
      <c r="A867" s="3"/>
      <c r="B867" s="6"/>
    </row>
    <row r="868">
      <c r="A868" s="3"/>
      <c r="B868" s="6"/>
    </row>
    <row r="869">
      <c r="A869" s="3"/>
      <c r="B869" s="6"/>
    </row>
    <row r="870">
      <c r="A870" s="3"/>
      <c r="B870" s="6"/>
    </row>
    <row r="871">
      <c r="A871" s="3"/>
      <c r="B871" s="6"/>
    </row>
    <row r="872">
      <c r="A872" s="3"/>
      <c r="B872" s="6"/>
    </row>
    <row r="873">
      <c r="A873" s="3"/>
      <c r="B873" s="6"/>
    </row>
    <row r="874">
      <c r="A874" s="3"/>
      <c r="B874" s="6"/>
    </row>
    <row r="875">
      <c r="A875" s="3"/>
      <c r="B875" s="6"/>
    </row>
    <row r="876">
      <c r="A876" s="3"/>
      <c r="B876" s="6"/>
    </row>
    <row r="877">
      <c r="A877" s="3"/>
      <c r="B877" s="6"/>
    </row>
    <row r="878">
      <c r="A878" s="3"/>
      <c r="B878" s="6"/>
    </row>
    <row r="879">
      <c r="A879" s="3"/>
      <c r="B879" s="6"/>
    </row>
    <row r="880">
      <c r="A880" s="3"/>
      <c r="B880" s="6"/>
    </row>
    <row r="881">
      <c r="A881" s="3"/>
      <c r="B881" s="6"/>
    </row>
    <row r="882">
      <c r="A882" s="3"/>
      <c r="B882" s="6"/>
    </row>
    <row r="883">
      <c r="A883" s="3"/>
      <c r="B883" s="6"/>
    </row>
    <row r="884">
      <c r="A884" s="3"/>
      <c r="B884" s="6"/>
    </row>
    <row r="885">
      <c r="A885" s="3"/>
      <c r="B885" s="6"/>
    </row>
    <row r="886">
      <c r="A886" s="3"/>
      <c r="B886" s="6"/>
    </row>
    <row r="887">
      <c r="A887" s="3"/>
      <c r="B887" s="6"/>
    </row>
    <row r="888">
      <c r="A888" s="3"/>
      <c r="B888" s="6"/>
    </row>
    <row r="889">
      <c r="A889" s="3"/>
      <c r="B889" s="6"/>
    </row>
    <row r="890">
      <c r="A890" s="3"/>
      <c r="B890" s="6"/>
    </row>
    <row r="891">
      <c r="A891" s="3"/>
      <c r="B891" s="6"/>
    </row>
    <row r="892">
      <c r="A892" s="3"/>
      <c r="B892" s="6"/>
    </row>
    <row r="893">
      <c r="A893" s="3"/>
      <c r="B893" s="6"/>
    </row>
    <row r="894">
      <c r="A894" s="3"/>
      <c r="B894" s="6"/>
    </row>
    <row r="895">
      <c r="A895" s="3"/>
      <c r="B895" s="6"/>
    </row>
    <row r="896">
      <c r="A896" s="3"/>
      <c r="B896" s="6"/>
    </row>
    <row r="897">
      <c r="A897" s="3"/>
      <c r="B897" s="6"/>
    </row>
    <row r="898">
      <c r="A898" s="3"/>
      <c r="B898" s="6"/>
    </row>
    <row r="899">
      <c r="A899" s="3"/>
      <c r="B899" s="6"/>
    </row>
    <row r="900">
      <c r="A900" s="3"/>
      <c r="B900" s="6"/>
    </row>
    <row r="901">
      <c r="A901" s="3"/>
      <c r="B901" s="6"/>
    </row>
    <row r="902">
      <c r="A902" s="3"/>
      <c r="B902" s="6"/>
    </row>
    <row r="903">
      <c r="A903" s="3"/>
      <c r="B903" s="6"/>
    </row>
    <row r="904">
      <c r="A904" s="3"/>
      <c r="B904" s="6"/>
    </row>
    <row r="905">
      <c r="A905" s="3"/>
      <c r="B905" s="6"/>
    </row>
    <row r="906">
      <c r="A906" s="3"/>
      <c r="B906" s="6"/>
    </row>
    <row r="907">
      <c r="A907" s="3"/>
      <c r="B907" s="6"/>
    </row>
    <row r="908">
      <c r="A908" s="3"/>
      <c r="B908" s="6"/>
    </row>
    <row r="909">
      <c r="A909" s="3"/>
      <c r="B909" s="6"/>
    </row>
    <row r="910">
      <c r="A910" s="3"/>
      <c r="B910" s="6"/>
    </row>
    <row r="911">
      <c r="A911" s="3"/>
      <c r="B911" s="6"/>
    </row>
    <row r="912">
      <c r="A912" s="3"/>
      <c r="B912" s="6"/>
    </row>
    <row r="913">
      <c r="A913" s="3"/>
      <c r="B913" s="6"/>
    </row>
    <row r="914">
      <c r="A914" s="3"/>
      <c r="B914" s="6"/>
    </row>
    <row r="915">
      <c r="A915" s="3"/>
      <c r="B915" s="6"/>
    </row>
    <row r="916">
      <c r="A916" s="3"/>
      <c r="B916" s="6"/>
    </row>
    <row r="917">
      <c r="A917" s="3"/>
      <c r="B917" s="6"/>
    </row>
    <row r="918">
      <c r="A918" s="3"/>
      <c r="B918" s="6"/>
    </row>
    <row r="919">
      <c r="A919" s="3"/>
      <c r="B919" s="6"/>
    </row>
    <row r="920">
      <c r="A920" s="3"/>
      <c r="B920" s="6"/>
    </row>
    <row r="921">
      <c r="A921" s="3"/>
      <c r="B921" s="6"/>
    </row>
    <row r="922">
      <c r="A922" s="3"/>
      <c r="B922" s="6"/>
    </row>
    <row r="923">
      <c r="A923" s="3"/>
      <c r="B923" s="6"/>
    </row>
    <row r="924">
      <c r="A924" s="3"/>
      <c r="B924" s="6"/>
    </row>
    <row r="925">
      <c r="A925" s="3"/>
      <c r="B925" s="6"/>
    </row>
    <row r="926">
      <c r="A926" s="3"/>
      <c r="B926" s="6"/>
    </row>
    <row r="927">
      <c r="A927" s="3"/>
      <c r="B927" s="6"/>
    </row>
    <row r="928">
      <c r="A928" s="3"/>
      <c r="B928" s="6"/>
    </row>
    <row r="929">
      <c r="A929" s="3"/>
      <c r="B929" s="6"/>
    </row>
    <row r="930">
      <c r="A930" s="3"/>
      <c r="B930" s="6"/>
    </row>
    <row r="931">
      <c r="A931" s="3"/>
      <c r="B931" s="6"/>
    </row>
    <row r="932">
      <c r="A932" s="3"/>
      <c r="B932" s="6"/>
    </row>
    <row r="933">
      <c r="A933" s="3"/>
      <c r="B933" s="6"/>
    </row>
    <row r="934">
      <c r="A934" s="3"/>
      <c r="B934" s="6"/>
    </row>
    <row r="935">
      <c r="A935" s="3"/>
      <c r="B935" s="6"/>
    </row>
    <row r="936">
      <c r="A936" s="3"/>
      <c r="B936" s="6"/>
    </row>
    <row r="937">
      <c r="A937" s="3"/>
      <c r="B937" s="6"/>
    </row>
    <row r="938">
      <c r="A938" s="3"/>
      <c r="B938" s="6"/>
    </row>
    <row r="939">
      <c r="A939" s="3"/>
      <c r="B939" s="6"/>
    </row>
    <row r="940">
      <c r="A940" s="3"/>
      <c r="B940" s="6"/>
    </row>
    <row r="941">
      <c r="A941" s="3"/>
      <c r="B941" s="6"/>
    </row>
    <row r="942">
      <c r="A942" s="3"/>
      <c r="B942" s="6"/>
    </row>
    <row r="943">
      <c r="A943" s="3"/>
      <c r="B943" s="6"/>
    </row>
    <row r="944">
      <c r="A944" s="3"/>
      <c r="B944" s="6"/>
    </row>
    <row r="945">
      <c r="A945" s="3"/>
      <c r="B945" s="6"/>
    </row>
    <row r="946">
      <c r="A946" s="3"/>
      <c r="B946" s="6"/>
    </row>
    <row r="947">
      <c r="A947" s="3"/>
      <c r="B947" s="6"/>
    </row>
    <row r="948">
      <c r="A948" s="3"/>
      <c r="B948" s="6"/>
    </row>
    <row r="949">
      <c r="A949" s="3"/>
      <c r="B949" s="6"/>
    </row>
    <row r="950">
      <c r="A950" s="3"/>
      <c r="B950" s="6"/>
    </row>
    <row r="951">
      <c r="A951" s="3"/>
      <c r="B951" s="6"/>
    </row>
    <row r="952">
      <c r="A952" s="3"/>
      <c r="B952" s="6"/>
    </row>
    <row r="953">
      <c r="A953" s="3"/>
      <c r="B953" s="6"/>
    </row>
    <row r="954">
      <c r="A954" s="3"/>
      <c r="B954" s="6"/>
    </row>
    <row r="955">
      <c r="A955" s="3"/>
      <c r="B955" s="6"/>
    </row>
    <row r="956">
      <c r="A956" s="3"/>
      <c r="B956" s="6"/>
    </row>
    <row r="957">
      <c r="A957" s="3"/>
      <c r="B957" s="6"/>
    </row>
    <row r="958">
      <c r="A958" s="3"/>
      <c r="B958" s="6"/>
    </row>
    <row r="959">
      <c r="A959" s="3"/>
      <c r="B959" s="6"/>
    </row>
    <row r="960">
      <c r="A960" s="3"/>
      <c r="B960" s="6"/>
    </row>
    <row r="961">
      <c r="A961" s="3"/>
      <c r="B961" s="6"/>
    </row>
    <row r="962">
      <c r="A962" s="3"/>
      <c r="B962" s="6"/>
    </row>
    <row r="963">
      <c r="A963" s="3"/>
      <c r="B963" s="6"/>
    </row>
    <row r="964">
      <c r="A964" s="3"/>
      <c r="B964" s="6"/>
    </row>
    <row r="965">
      <c r="A965" s="3"/>
      <c r="B965" s="6"/>
    </row>
    <row r="966">
      <c r="A966" s="3"/>
      <c r="B966" s="6"/>
    </row>
    <row r="967">
      <c r="A967" s="3"/>
      <c r="B967" s="6"/>
    </row>
    <row r="968">
      <c r="A968" s="3"/>
      <c r="B968" s="6"/>
    </row>
    <row r="969">
      <c r="A969" s="3"/>
      <c r="B969" s="6"/>
    </row>
    <row r="970">
      <c r="A970" s="3"/>
      <c r="B970" s="6"/>
    </row>
    <row r="971">
      <c r="A971" s="3"/>
      <c r="B971" s="6"/>
    </row>
    <row r="972">
      <c r="A972" s="3"/>
      <c r="B972" s="6"/>
    </row>
    <row r="973">
      <c r="A973" s="3"/>
      <c r="B973" s="6"/>
    </row>
    <row r="974">
      <c r="A974" s="3"/>
      <c r="B974" s="6"/>
    </row>
    <row r="975">
      <c r="A975" s="3"/>
      <c r="B975" s="6"/>
    </row>
    <row r="976">
      <c r="A976" s="3"/>
      <c r="B976" s="6"/>
    </row>
    <row r="977">
      <c r="A977" s="3"/>
      <c r="B977" s="6"/>
    </row>
    <row r="978">
      <c r="A978" s="3"/>
      <c r="B978" s="6"/>
    </row>
    <row r="979">
      <c r="A979" s="3"/>
      <c r="B979" s="6"/>
    </row>
    <row r="980">
      <c r="A980" s="3"/>
      <c r="B980" s="6"/>
    </row>
    <row r="981">
      <c r="A981" s="3"/>
      <c r="B981" s="6"/>
    </row>
    <row r="982">
      <c r="A982" s="3"/>
      <c r="B982" s="6"/>
    </row>
    <row r="983">
      <c r="A983" s="3"/>
      <c r="B983" s="6"/>
    </row>
    <row r="984">
      <c r="A984" s="3"/>
      <c r="B984" s="6"/>
    </row>
    <row r="985">
      <c r="A985" s="3"/>
      <c r="B985" s="6"/>
    </row>
    <row r="986">
      <c r="A986" s="3"/>
      <c r="B986" s="6"/>
    </row>
    <row r="987">
      <c r="A987" s="3"/>
      <c r="B987" s="6"/>
    </row>
    <row r="988">
      <c r="A988" s="3"/>
      <c r="B988" s="6"/>
    </row>
    <row r="989">
      <c r="A989" s="3"/>
      <c r="B989" s="6"/>
    </row>
    <row r="990">
      <c r="A990" s="3"/>
      <c r="B990" s="6"/>
    </row>
    <row r="991">
      <c r="A991" s="3"/>
      <c r="B991" s="6"/>
    </row>
    <row r="992">
      <c r="A992" s="3"/>
      <c r="B992" s="6"/>
    </row>
    <row r="993">
      <c r="A993" s="3"/>
      <c r="B993" s="6"/>
    </row>
    <row r="994">
      <c r="A994" s="3"/>
      <c r="B994" s="6"/>
    </row>
    <row r="995">
      <c r="A995" s="3"/>
      <c r="B995" s="6"/>
    </row>
    <row r="996">
      <c r="A996" s="3"/>
      <c r="B996" s="6"/>
    </row>
    <row r="997">
      <c r="A997" s="3"/>
      <c r="B997" s="6"/>
    </row>
    <row r="998">
      <c r="A998" s="3"/>
      <c r="B998" s="6"/>
    </row>
    <row r="999">
      <c r="A999" s="3"/>
      <c r="B999" s="6"/>
    </row>
    <row r="1000">
      <c r="A1000" s="3"/>
      <c r="B1000" s="6"/>
    </row>
  </sheetData>
  <conditionalFormatting sqref="A1:Z1000">
    <cfRule type="expression" dxfId="0" priority="1">
      <formula>ISODD(ROW())</formula>
    </cfRule>
  </conditionalFormatting>
  <hyperlinks>
    <hyperlink r:id="rId1" ref="B18"/>
    <hyperlink r:id="rId2" ref="B70"/>
  </hyperlinks>
  <drawing r:id="rId3"/>
</worksheet>
</file>