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7720" windowHeight="1850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<sst xmlns="http://schemas.openxmlformats.org/spreadsheetml/2006/main" count="1953" uniqueCount="1033">
  <si>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</si>
  <si>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</si>
  <si>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</si>
  <si>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</si>
  <si>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</si>
  <si>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</si>
  <si>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</si>
  <si>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</si>
  <si>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</si>
  <si>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</si>
  <si>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</si>
  <si>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</si>
  <si>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</si>
  <si>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</si>
  <si>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</si>
  <si>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</si>
  <si>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</si>
  <si>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</si>
  <si>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</si>
  <si>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</si>
  <si>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</si>
  <si>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</si>
  <si>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</si>
  <si>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</si>
  <si>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</si>
  <si>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</si>
  <si>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</si>
  <si>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</si>
  <si>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</si>
  <si>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</si>
  <si>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</si>
  <si>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</si>
  <si>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</si>
  <si>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</si>
  <si>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</si>
  <si>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</si>
  <si>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</si>
  <si>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</si>
  <si>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</si>
  <si>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</si>
  <si>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</si>
  <si>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</si>
  <si>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</si>
  <si>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</si>
  <si>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</si>
  <si>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</si>
  <si>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</si>
  <si>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</si>
  <si>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</si>
  <si>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</si>
  <si>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</si>
  <si>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</si>
  <si>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</si>
  <si>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</si>
  <si>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</si>
  <si>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</si>
  <si>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</si>
  <si>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</si>
  <si>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</si>
  <si>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</si>
  <si>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</si>
  <si>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</si>
  <si>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</si>
  <si>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</si>
  <si>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</si>
  <si>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</si>
  <si>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</si>
  <si>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</si>
  <si>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</si>
  <si>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</si>
  <si>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</si>
  <si>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</si>
  <si>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</si>
  <si>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</si>
  <si>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</si>
  <si>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</si>
  <si>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</si>
  <si>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</si>
  <si>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</si>
  <si>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</si>
  <si>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</si>
  <si>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</si>
  <si>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</si>
  <si>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</si>
  <si>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</si>
  <si>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</si>
  <si>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</si>
  <si>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</si>
  <si>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</si>
  <si>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</si>
  <si>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</si>
  <si>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</si>
  <si>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</si>
  <si>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</si>
  <si>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</si>
  <si>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</si>
  <si>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</si>
  <si>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</si>
  <si>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</si>
  <si>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</si>
  <si>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</si>
  <si>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</si>
  <si>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</si>
  <si>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</si>
  <si>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</si>
  <si>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</si>
  <si>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</si>
  <si>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</si>
  <si>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</si>
  <si>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</si>
  <si>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</si>
  <si>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</si>
  <si>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</si>
  <si>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</si>
  <si>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</si>
  <si>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</si>
  <si>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</si>
  <si>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</si>
  <si>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</si>
  <si>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</si>
  <si>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</si>
  <si>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</si>
  <si>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</si>
  <si>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</si>
  <si>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</si>
  <si>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</si>
  <si>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</si>
  <si>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</si>
  <si>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</si>
  <si>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</si>
  <si>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</si>
  <si>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</si>
  <si>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</si>
  <si>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</si>
  <si>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</si>
  <si>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</si>
  <si>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</si>
  <si>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</si>
  <si>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</si>
  <si>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</si>
  <si>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</si>
  <si>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</si>
  <si>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</si>
  <si>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</si>
  <si>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</si>
  <si>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</si>
  <si>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</si>
  <si>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</si>
  <si>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</si>
  <si>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</si>
  <si>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</si>
  <si>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</si>
  <si>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</si>
  <si>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</si>
  <si>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</si>
  <si>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</si>
  <si>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</si>
  <si>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</si>
  <si>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</si>
  <si>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</si>
  <si>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</si>
  <si>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</si>
  <si>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</si>
  <si>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</si>
  <si>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</si>
  <si>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</si>
  <si>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</si>
  <si>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</si>
  <si>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</si>
  <si>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</si>
  <si>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</si>
  <si>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</si>
  <si>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</si>
  <si>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</si>
  <si>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</si>
  <si>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</si>
  <si>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</si>
  <si>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</si>
  <si>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</si>
  <si>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</si>
  <si>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</si>
  <si>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</si>
  <si>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</si>
  <si>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</si>
  <si>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</si>
  <si>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</si>
  <si>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</si>
  <si>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</si>
  <si>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</si>
  <si>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</si>
  <si>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</si>
  <si>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</si>
  <si>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</si>
  <si>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</si>
  <si>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</si>
  <si>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</si>
  <si>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</si>
  <si>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</si>
  <si>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</si>
  <si>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</si>
  <si>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</si>
  <si>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</si>
  <si>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</si>
  <si>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</si>
  <si>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</si>
  <si>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</si>
  <si>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</si>
  <si>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</si>
  <si>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</si>
  <si>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</si>
  <si>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</si>
  <si>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</si>
  <si>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</si>
  <si>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</si>
  <si>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</si>
  <si>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</si>
  <si>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</si>
  <si>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</si>
  <si>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</si>
  <si>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</si>
  <si>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</si>
  <si>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</si>
  <si>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</si>
  <si>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</si>
  <si>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</si>
  <si>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</si>
  <si>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</si>
  <si>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</si>
  <si>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</si>
  <si>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</si>
  <si>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</si>
  <si>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</si>
  <si>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</si>
  <si>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</si>
  <si>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</si>
  <si>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</si>
  <si>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</si>
  <si>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</si>
  <si>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</si>
  <si>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</si>
  <si>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</si>
  <si>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</si>
  <si>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</si>
  <si>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</si>
  <si>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</si>
  <si>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</si>
  <si>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</si>
  <si>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</si>
  <si>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</si>
  <si>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</si>
  <si>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</si>
  <si>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</si>
  <si>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</si>
  <si>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</si>
  <si>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</si>
  <si>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</si>
  <si>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</si>
  <si>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</si>
  <si>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</si>
  <si>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</si>
  <si>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</si>
  <si>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</si>
  <si>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</si>
  <si>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</si>
  <si>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</si>
  <si>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</si>
  <si>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</si>
  <si>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</si>
  <si>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</si>
  <si>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</si>
  <si>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</si>
  <si>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</si>
  <si>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</si>
  <si>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</si>
  <si>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</si>
  <si>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</si>
  <si>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</si>
  <si>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</si>
  <si>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</si>
  <si>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</si>
  <si>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</si>
  <si>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</si>
  <si>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</si>
  <si>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</si>
  <si>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</si>
  <si>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</si>
  <si>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</si>
  <si>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</si>
  <si>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</si>
  <si>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</si>
  <si>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</si>
  <si>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</si>
  <si>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</si>
  <si>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</si>
  <si>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</si>
  <si>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</si>
  <si>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</si>
  <si>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</si>
  <si>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</si>
  <si>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</si>
  <si>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</si>
  <si>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</si>
  <si>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</si>
  <si>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</si>
  <si>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</si>
  <si>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</si>
  <si>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</si>
  <si>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</si>
  <si>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</si>
  <si>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</si>
  <si>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</si>
  <si>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</si>
  <si>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</si>
  <si>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</si>
  <si>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</si>
  <si>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</si>
  <si>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</si>
  <si>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</si>
  <si>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</si>
  <si>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</si>
  <si>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</si>
  <si>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</si>
  <si>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</si>
  <si>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</si>
  <si>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</si>
  <si>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</si>
  <si>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</si>
  <si>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</si>
  <si>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</si>
  <si>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</si>
  <si>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</si>
  <si>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</si>
  <si>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</si>
  <si>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</si>
  <si>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</si>
  <si>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</si>
  <si>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</si>
  <si>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</si>
  <si>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</si>
  <si>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</si>
  <si>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</si>
  <si>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</si>
  <si>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</si>
  <si>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</si>
  <si>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</si>
  <si>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</si>
  <si>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</si>
  <si>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</si>
  <si>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</si>
  <si>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</si>
  <si>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</si>
  <si>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</si>
  <si>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</si>
  <si>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</si>
  <si>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</si>
  <si>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</si>
  <si>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</si>
  <si>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</si>
  <si>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</si>
  <si>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</si>
  <si>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</si>
  <si>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</si>
  <si>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</si>
  <si>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</si>
  <si>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</si>
  <si>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</si>
  <si>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</si>
  <si>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</si>
  <si>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</si>
  <si>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</si>
  <si>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</si>
  <si>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</si>
  <si>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</si>
  <si>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</si>
  <si>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</si>
  <si>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</si>
  <si>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</si>
  <si>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</si>
  <si>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</si>
  <si>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</si>
  <si>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</si>
  <si>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</si>
  <si>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</si>
  <si>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</si>
  <si>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</si>
  <si>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</si>
  <si>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</si>
  <si>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</si>
  <si>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</si>
  <si>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</si>
  <si>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</si>
  <si>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</si>
  <si>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</si>
  <si>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</si>
  <si>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</si>
  <si>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</si>
  <si>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</si>
  <si>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</si>
  <si>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</si>
  <si>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</si>
  <si>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</si>
  <si>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</si>
  <si>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</si>
  <si>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</si>
  <si>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</si>
  <si>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</si>
  <si>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</si>
  <si>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</si>
  <si>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</si>
  <si>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</si>
  <si>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</si>
  <si>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</si>
  <si>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</si>
  <si>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</si>
  <si>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</si>
  <si>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</si>
  <si>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</si>
  <si>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</si>
  <si>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</si>
  <si>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</si>
  <si>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</si>
  <si>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</si>
  <si>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</si>
  <si>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</si>
  <si>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</si>
  <si>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</si>
  <si>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</si>
  <si>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</si>
  <si>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</si>
  <si>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</si>
  <si>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</si>
  <si>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</si>
  <si>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</si>
  <si>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</si>
  <si>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</si>
  <si>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</si>
  <si>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</si>
  <si>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</si>
  <si>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</si>
  <si>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</si>
  <si>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</si>
  <si>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</si>
  <si>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</si>
  <si>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</si>
  <si>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</si>
  <si>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</si>
  <si>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</si>
  <si>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</si>
  <si>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</si>
  <si>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</si>
  <si>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</si>
  <si>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</si>
  <si>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</si>
  <si>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</si>
  <si>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</si>
  <si>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</si>
  <si>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</si>
  <si>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</si>
  <si>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</si>
  <si>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</si>
  <si>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</si>
  <si>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</si>
  <si>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</si>
  <si>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</si>
  <si>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</si>
  <si>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</si>
  <si>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</si>
  <si>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</si>
  <si>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</si>
  <si>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</si>
  <si>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</si>
  <si>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</si>
  <si>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</si>
  <si>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</si>
  <si>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</si>
  <si>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</si>
  <si>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</si>
  <si>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</si>
  <si>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</si>
  <si>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</si>
  <si>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</si>
  <si>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</si>
  <si>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</si>
  <si>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</si>
  <si>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</si>
  <si>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</si>
  <si>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</si>
  <si>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</si>
  <si>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</si>
  <si>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</si>
  <si>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</si>
  <si>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</si>
  <si>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Roberto</t>
  </si>
  <si>
    <t>80045</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</si>
  <si>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</si>
  <si>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</si>
  <si>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</si>
  <si>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</si>
  <si>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</si>
  <si>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</si>
  <si>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</si>
  <si>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</si>
  <si>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</si>
  <si>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</si>
  <si>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</si>
  <si>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</si>
  <si>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</si>
  <si>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</si>
  <si>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</si>
  <si>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</si>
  <si>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</si>
  <si>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</si>
  <si>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</si>
  <si>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</si>
  <si>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</si>
  <si>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</si>
  <si>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</si>
  <si>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</si>
  <si>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</si>
  <si>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</si>
  <si>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</si>
  <si>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</si>
  <si>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</si>
  <si>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</si>
  <si>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</si>
  <si>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</si>
  <si>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</si>
  <si>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</si>
  <si>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</si>
  <si>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</si>
  <si>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</si>
  <si>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</si>
  <si>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</si>
  <si>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</si>
  <si>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</si>
  <si>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</si>
  <si>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</si>
  <si>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</si>
  <si>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Observación</t>
  </si>
  <si>
    <t>Cumple</t>
  </si>
  <si>
    <t>Hallazgo</t>
  </si>
  <si>
    <t>Cumple</t>
  </si>
  <si>
    <t>Hallazgo</t>
  </si>
  <si>
    <t>Cumple</t>
  </si>
  <si>
    <t>Hallazgo</t>
  </si>
  <si>
    <t>Hallazgo</t>
  </si>
  <si>
    <t>N/A</t>
  </si>
  <si>
    <t>Cumple</t>
  </si>
  <si>
    <t>Cumple</t>
  </si>
  <si>
    <t>Observación</t>
  </si>
  <si>
    <t>Cumple</t>
  </si>
  <si>
    <t>N/A</t>
  </si>
  <si>
    <t>Cumple</t>
  </si>
  <si>
    <t>Cumple</t>
  </si>
  <si>
    <t>Cumple</t>
  </si>
  <si>
    <t>Cumple</t>
  </si>
  <si>
    <t>Hallazgo</t>
  </si>
  <si>
    <t>Cumple</t>
  </si>
  <si>
    <t>Cumple</t>
  </si>
  <si>
    <t>Cumple</t>
  </si>
  <si>
    <t>Cumple</t>
  </si>
  <si>
    <t>Hallazgo</t>
  </si>
  <si>
    <t>Hallazgo</t>
  </si>
  <si>
    <t>Hallazgo</t>
  </si>
  <si>
    <t>Cumple</t>
  </si>
  <si>
    <t>Hallazgo</t>
  </si>
  <si>
    <t>Cumple</t>
  </si>
  <si>
    <t>Cumple</t>
  </si>
  <si>
    <t>Cumple</t>
  </si>
  <si>
    <t>Hallazgo</t>
  </si>
  <si>
    <t>Cumple</t>
  </si>
  <si>
    <t>Cumple</t>
  </si>
  <si>
    <t>Cumple</t>
  </si>
  <si>
    <t>Hallazgo</t>
  </si>
  <si>
    <t>Hallazgo</t>
  </si>
  <si>
    <t>N/A</t>
  </si>
  <si>
    <t>Cumple</t>
  </si>
  <si>
    <t>Cumple</t>
  </si>
  <si>
    <t>Hallazgo</t>
  </si>
  <si>
    <t>Cumple</t>
  </si>
  <si>
    <t>Hallazgo</t>
  </si>
  <si>
    <t>Hallazgo</t>
  </si>
  <si>
    <t>Hallazgo</t>
  </si>
  <si>
    <t>Cumple</t>
  </si>
  <si>
    <t>Cumple</t>
  </si>
  <si>
    <t>Cumple</t>
  </si>
  <si>
    <t>Hallazgo</t>
  </si>
  <si>
    <t>Cumple</t>
  </si>
  <si>
    <t>Cumple</t>
  </si>
  <si>
    <t>Cumple</t>
  </si>
  <si>
    <t>Hallazgo</t>
  </si>
  <si>
    <t>Hallazgo</t>
  </si>
  <si>
    <t>Cumple</t>
  </si>
  <si>
    <t>Cumple</t>
  </si>
  <si>
    <t>Cumple</t>
  </si>
  <si>
    <t>Hallazgo</t>
  </si>
  <si>
    <t>Cumple</t>
  </si>
  <si>
    <t>Hallazgo</t>
  </si>
  <si>
    <t>Cumple</t>
  </si>
  <si>
    <t>Cumple</t>
  </si>
  <si>
    <t>Cumple</t>
  </si>
  <si>
    <t>Hallazgo</t>
  </si>
  <si>
    <t>Hallazgo</t>
  </si>
  <si>
    <t>Cumple</t>
  </si>
  <si>
    <t>Hallazgo</t>
  </si>
  <si>
    <t>Cumple</t>
  </si>
  <si>
    <t>Cumple</t>
  </si>
  <si>
    <t>Cumple</t>
  </si>
  <si>
    <t>Cumple</t>
  </si>
  <si>
    <t>Cumple</t>
  </si>
  <si>
    <t>Cumple</t>
  </si>
  <si>
    <t>Cumple</t>
  </si>
  <si>
    <t>Hallazgo</t>
  </si>
  <si>
    <t>Cumple</t>
  </si>
  <si>
    <t>Cumple</t>
  </si>
  <si>
    <t>Cumple</t>
  </si>
  <si>
    <t>Hallazgo</t>
  </si>
  <si>
    <t>Cumple</t>
  </si>
  <si>
    <t>Cumple</t>
  </si>
  <si>
    <t>Cumple</t>
  </si>
  <si>
    <t>Cumple</t>
  </si>
  <si>
    <t>Cumple</t>
  </si>
  <si>
    <t>Hallazgo</t>
  </si>
  <si>
    <t>Cumple</t>
  </si>
  <si>
    <t>Hallazgo</t>
  </si>
  <si>
    <t>Cumple</t>
  </si>
  <si>
    <t>Cumple</t>
  </si>
  <si>
    <t>Cumple</t>
  </si>
  <si>
    <t>Cumple</t>
  </si>
  <si>
    <t>Hallazgo</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</si>
  <si>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</si>
  <si>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</si>
  <si>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</si>
  <si>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</si>
  <si>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</si>
  <si>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</si>
  <si>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</si>
  <si>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</si>
  <si>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</si>
  <si>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</si>
  <si>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</si>
  <si>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</si>
  <si>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</si>
  <si>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</si>
  <si>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</si>
  <si>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</si>
  <si>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</si>
  <si>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</si>
  <si>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</si>
  <si>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</si>
  <si>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</si>
  <si>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</si>
  <si>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</si>
  <si>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</si>
  <si>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</si>
  <si>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</si>
  <si>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</si>
  <si>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</si>
  <si>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</si>
  <si>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</si>
  <si>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</si>
  <si>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</si>
  <si>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</si>
  <si>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</si>
  <si>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</si>
  <si>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Hallazgo</t>
  </si>
  <si>
    <t>Cumple</t>
  </si>
  <si>
    <t>Cumple</t>
  </si>
  <si>
    <t>Cumple</t>
  </si>
  <si>
    <t>Cumple</t>
  </si>
  <si>
    <t>Cumple</t>
  </si>
  <si>
    <t>Cumple</t>
  </si>
  <si>
    <t>Cumple</t>
  </si>
  <si>
    <t>Cumple</t>
  </si>
  <si>
    <t>Cumple</t>
  </si>
  <si>
    <t>Hallazgo</t>
  </si>
  <si>
    <t>Cumple</t>
  </si>
  <si>
    <t>Cumple</t>
  </si>
  <si>
    <t>Cumple</t>
  </si>
  <si>
    <t>Hallazgo</t>
  </si>
  <si>
    <t>Cumple</t>
  </si>
  <si>
    <t>Cumple</t>
  </si>
  <si>
    <t>Cumple</t>
  </si>
  <si>
    <t>Cumple</t>
  </si>
  <si>
    <t>Cumple</t>
  </si>
  <si>
    <t>Hallazgo</t>
  </si>
  <si>
    <t>N/A</t>
  </si>
  <si>
    <t>N/A</t>
  </si>
  <si>
    <t>Cumple</t>
  </si>
  <si>
    <t>Cumple</t>
  </si>
  <si>
    <t>Hallazgo</t>
  </si>
  <si>
    <t>Cumple</t>
  </si>
  <si>
    <t>Cumple</t>
  </si>
  <si>
    <t>Cumple</t>
  </si>
  <si>
    <t>Cumple</t>
  </si>
  <si>
    <t>Cumple</t>
  </si>
  <si>
    <t>Cumple</t>
  </si>
  <si>
    <t>Cumple</t>
  </si>
  <si>
    <t>Cumple</t>
  </si>
  <si>
    <t>N/A</t>
  </si>
  <si>
    <t>Cumple</t>
  </si>
  <si>
    <t>Cumple</t>
  </si>
  <si>
    <t>Cumple</t>
  </si>
  <si>
    <t>Cumple</t>
  </si>
  <si>
    <t>Cumple</t>
  </si>
  <si>
    <t>Cumple</t>
  </si>
  <si>
    <t>Cumple</t>
  </si>
  <si>
    <t>Cumple</t>
  </si>
  <si>
    <t>Cumple</t>
  </si>
  <si>
    <t>Hallazgo</t>
  </si>
  <si>
    <t>Cumple</t>
  </si>
  <si>
    <t>Hallazgo</t>
  </si>
  <si>
    <t>Cumple</t>
  </si>
  <si>
    <t>Cumple</t>
  </si>
  <si>
    <t>Cumple</t>
  </si>
  <si>
    <t>Hallazgo</t>
  </si>
  <si>
    <t>Cumple</t>
  </si>
  <si>
    <t>Cumple</t>
  </si>
  <si>
    <t>Cumple</t>
  </si>
  <si>
    <t>Hallazgo</t>
  </si>
  <si>
    <t>Cumple</t>
  </si>
  <si>
    <t>Cumple</t>
  </si>
  <si>
    <t>Cumple</t>
  </si>
  <si>
    <t>Hallazgo</t>
  </si>
  <si>
    <t>Cumple</t>
  </si>
  <si>
    <t>Cumple</t>
  </si>
  <si>
    <t>Cumple</t>
  </si>
  <si>
    <t>Hallazgo</t>
  </si>
  <si>
    <t>Hallazgo</t>
  </si>
  <si>
    <t>Hallazgo</t>
  </si>
  <si>
    <t>Cumple</t>
  </si>
  <si>
    <t>Cumple</t>
  </si>
  <si>
    <t>Cumple</t>
  </si>
  <si>
    <t>Cumple</t>
  </si>
  <si>
    <t>Hallazgo</t>
  </si>
  <si>
    <t>Cumple</t>
  </si>
  <si>
    <t>Cumple</t>
  </si>
  <si>
    <t>Cumple</t>
  </si>
  <si>
    <t>Cumple</t>
  </si>
  <si>
    <t>Cumple</t>
  </si>
  <si>
    <t>Cumple</t>
  </si>
  <si>
    <t>N/A</t>
  </si>
  <si>
    <t>Cumple</t>
  </si>
  <si>
    <t>N/A</t>
  </si>
  <si>
    <t>Cumple</t>
  </si>
  <si>
    <t>Hallazgo</t>
  </si>
  <si>
    <t>Hallazgo</t>
  </si>
  <si>
    <t>N/A</t>
  </si>
  <si>
    <t>Cumple</t>
  </si>
  <si>
    <t>Cumple</t>
  </si>
  <si>
    <t>Cumple</t>
  </si>
  <si>
    <t>Cumple</t>
  </si>
  <si>
    <t>Cumple</t>
  </si>
  <si>
    <t>Cumple</t>
  </si>
  <si>
    <t>Cumple</t>
  </si>
  <si>
    <t>Cumple</t>
  </si>
  <si>
    <t>Cumple</t>
  </si>
  <si>
    <t>Cumple</t>
  </si>
  <si>
    <t>Cumple</t>
  </si>
  <si>
    <t>Cumple</t>
  </si>
  <si>
    <t>Hallazgo</t>
  </si>
  <si>
    <t>Cumple</t>
  </si>
  <si>
    <t>N/A</t>
  </si>
  <si>
    <t>Cumple</t>
  </si>
  <si>
    <t>Cumple</t>
  </si>
  <si>
    <t>Cumple</t>
  </si>
  <si>
    <t>Cumple</t>
  </si>
  <si>
    <t>Hallazgo</t>
  </si>
  <si>
    <t>Cumple</t>
  </si>
  <si>
    <t>N/A</t>
  </si>
  <si>
    <t>Cumple</t>
  </si>
  <si>
    <t/>
  </si>
  <si>
    <t>Bolsas en cajón</t>
  </si>
  <si>
    <t/>
  </si>
  <si>
    <t>Hoja impresa no coincide con POS</t>
  </si>
  <si>
    <t/>
  </si>
  <si>
    <t>Faltan insumos</t>
  </si>
  <si>
    <t/>
  </si>
  <si>
    <t>Extintor recargado en 2018</t>
  </si>
  <si>
    <t>Pantallas con tono azul</t>
  </si>
  <si>
    <t>Sin lector de codigos, reportados en Service Desk</t>
  </si>
  <si>
    <t/>
  </si>
  <si>
    <t/>
  </si>
  <si>
    <t>Palomitas tiradas en el piso</t>
  </si>
  <si>
    <t/>
  </si>
  <si>
    <t/>
  </si>
  <si>
    <t/>
  </si>
  <si>
    <t/>
  </si>
  <si>
    <t/>
  </si>
  <si>
    <t/>
  </si>
  <si>
    <t>Hidrante en zig zag</t>
  </si>
  <si>
    <t/>
  </si>
  <si>
    <t/>
  </si>
  <si>
    <t/>
  </si>
  <si>
    <t/>
  </si>
  <si>
    <t>Sal en bolsa original abierta, caramel toffee sin rotular</t>
  </si>
  <si>
    <t>Staff con puleras y calcetines con franjas blancas</t>
  </si>
  <si>
    <t>Despostilladuras en muebles</t>
  </si>
  <si>
    <t/>
  </si>
  <si>
    <t>Chilli caduco con fecha de 09 de febrero</t>
  </si>
  <si>
    <t/>
  </si>
  <si>
    <t/>
  </si>
  <si>
    <t/>
  </si>
  <si>
    <t>Caduco</t>
  </si>
  <si>
    <t/>
  </si>
  <si>
    <t/>
  </si>
  <si>
    <t/>
  </si>
  <si>
    <t>No funciona el warmer</t>
  </si>
  <si>
    <t>No funciona</t>
  </si>
  <si>
    <t/>
  </si>
  <si>
    <t/>
  </si>
  <si>
    <t/>
  </si>
  <si>
    <t>Counteetop de Coca Cola sin abastecer</t>
  </si>
  <si>
    <t/>
  </si>
  <si>
    <t>Equipo incompleto</t>
  </si>
  <si>
    <t/>
  </si>
  <si>
    <t>No hay jarras medidoras</t>
  </si>
  <si>
    <t/>
  </si>
  <si>
    <t/>
  </si>
  <si>
    <t/>
  </si>
  <si>
    <t>Falta cajón de residuos</t>
  </si>
  <si>
    <t/>
  </si>
  <si>
    <t/>
  </si>
  <si>
    <t/>
  </si>
  <si>
    <t>Químicos y utensilios ajenos del area en gavetas</t>
  </si>
  <si>
    <t/>
  </si>
  <si>
    <t/>
  </si>
  <si>
    <t/>
  </si>
  <si>
    <t/>
  </si>
  <si>
    <t>Extintor con fecha de recarga de 2018</t>
  </si>
  <si>
    <t/>
  </si>
  <si>
    <t>Sin jarras medidoras</t>
  </si>
  <si>
    <t/>
  </si>
  <si>
    <t/>
  </si>
  <si>
    <t/>
  </si>
  <si>
    <t>160°C</t>
  </si>
  <si>
    <t>Falta jarabe de Sidral</t>
  </si>
  <si>
    <t/>
  </si>
  <si>
    <t>Café abierto en empaque original</t>
  </si>
  <si>
    <t/>
  </si>
  <si>
    <t/>
  </si>
  <si>
    <t/>
  </si>
  <si>
    <t/>
  </si>
  <si>
    <t/>
  </si>
  <si>
    <t/>
  </si>
  <si>
    <t/>
  </si>
  <si>
    <t>Recarga de 2018</t>
  </si>
  <si>
    <t/>
  </si>
  <si>
    <t/>
  </si>
  <si>
    <t/>
  </si>
  <si>
    <t>Pala de hielo que no es de catálogo</t>
  </si>
  <si>
    <t/>
  </si>
  <si>
    <t/>
  </si>
  <si>
    <t/>
  </si>
  <si>
    <t/>
  </si>
  <si>
    <t/>
  </si>
  <si>
    <t>Despostilladuras en mueble</t>
  </si>
  <si>
    <t/>
  </si>
  <si>
    <t>No tiene sello 2019</t>
  </si>
  <si>
    <t/>
  </si>
  <si>
    <t/>
  </si>
  <si>
    <t/>
  </si>
  <si>
    <t/>
  </si>
  <si>
    <t>Recarga de 2018</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</si>
  <si>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</si>
  <si>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</si>
  <si>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</si>
  <si>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</si>
  <si>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</si>
  <si>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</si>
  <si>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</si>
  <si>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</si>
  <si>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</si>
  <si>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</si>
  <si>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</si>
  <si>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</si>
  <si>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</si>
  <si>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</si>
  <si>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</si>
  <si>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</si>
  <si>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</si>
  <si>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</si>
  <si>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</si>
  <si>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</si>
  <si>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</si>
  <si>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</si>
  <si>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</si>
  <si>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</si>
  <si>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</si>
  <si>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</si>
  <si>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</si>
  <si>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</si>
  <si>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</si>
  <si>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</si>
  <si>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</si>
  <si>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</si>
  <si>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</si>
  <si>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</si>
  <si>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</si>
  <si>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3 baños sucios</t>
  </si>
  <si>
    <t/>
  </si>
  <si>
    <t/>
  </si>
  <si>
    <t/>
  </si>
  <si>
    <t/>
  </si>
  <si>
    <t/>
  </si>
  <si>
    <t/>
  </si>
  <si>
    <t/>
  </si>
  <si>
    <t/>
  </si>
  <si>
    <t/>
  </si>
  <si>
    <t>Butacas manchadas y sucias</t>
  </si>
  <si>
    <t/>
  </si>
  <si>
    <t/>
  </si>
  <si>
    <t/>
  </si>
  <si>
    <t>18 y 15 °C</t>
  </si>
  <si>
    <t/>
  </si>
  <si>
    <t/>
  </si>
  <si>
    <t/>
  </si>
  <si>
    <t/>
  </si>
  <si>
    <t/>
  </si>
  <si>
    <t>Lugares de discapacitados bloqueados</t>
  </si>
  <si>
    <t/>
  </si>
  <si>
    <t/>
  </si>
  <si>
    <t/>
  </si>
  <si>
    <t/>
  </si>
  <si>
    <t>Filteos sucios</t>
  </si>
  <si>
    <t/>
  </si>
  <si>
    <t/>
  </si>
  <si>
    <t/>
  </si>
  <si>
    <t/>
  </si>
  <si>
    <t/>
  </si>
  <si>
    <t/>
  </si>
  <si>
    <t/>
  </si>
  <si>
    <t/>
  </si>
  <si>
    <t/>
  </si>
  <si>
    <t/>
  </si>
  <si>
    <t/>
  </si>
  <si>
    <t/>
  </si>
  <si>
    <t/>
  </si>
  <si>
    <t/>
  </si>
  <si>
    <t/>
  </si>
  <si>
    <t/>
  </si>
  <si>
    <t/>
  </si>
  <si>
    <t/>
  </si>
  <si>
    <t>Recarga de 2018</t>
  </si>
  <si>
    <t/>
  </si>
  <si>
    <t>Faltan hojas tamaño carta con nombres de familias</t>
  </si>
  <si>
    <t/>
  </si>
  <si>
    <t/>
  </si>
  <si>
    <t/>
  </si>
  <si>
    <t/>
  </si>
  <si>
    <t/>
  </si>
  <si>
    <t/>
  </si>
  <si>
    <t/>
  </si>
  <si>
    <t/>
  </si>
  <si>
    <t>Todos sus extintorws son</t>
  </si>
  <si>
    <t/>
  </si>
  <si>
    <t/>
  </si>
  <si>
    <t/>
  </si>
  <si>
    <t>Verdura rotulada con fecha de diciembre y es de febrero</t>
  </si>
  <si>
    <t/>
  </si>
  <si>
    <t/>
  </si>
  <si>
    <t/>
  </si>
  <si>
    <t>Refrigerador sin funcionar</t>
  </si>
  <si>
    <t>Sin cadena</t>
  </si>
  <si>
    <t/>
  </si>
  <si>
    <t/>
  </si>
  <si>
    <t/>
  </si>
  <si>
    <t/>
  </si>
  <si>
    <t/>
  </si>
  <si>
    <t>Extintor caduco</t>
  </si>
  <si>
    <t/>
  </si>
  <si>
    <t/>
  </si>
  <si>
    <t/>
  </si>
  <si>
    <t/>
  </si>
  <si>
    <t/>
  </si>
  <si>
    <t/>
  </si>
  <si>
    <t/>
  </si>
  <si>
    <t/>
  </si>
  <si>
    <t/>
  </si>
  <si>
    <t/>
  </si>
  <si>
    <t>Focos fundidos en lobby</t>
  </si>
  <si>
    <t>Desorden</t>
  </si>
  <si>
    <t>No se encuentra en turno</t>
  </si>
  <si>
    <t/>
  </si>
  <si>
    <t/>
  </si>
  <si>
    <t/>
  </si>
  <si>
    <t/>
  </si>
  <si>
    <t/>
  </si>
  <si>
    <t/>
  </si>
  <si>
    <t/>
  </si>
  <si>
    <t/>
  </si>
  <si>
    <t/>
  </si>
  <si>
    <t/>
  </si>
  <si>
    <t/>
  </si>
  <si>
    <t/>
  </si>
  <si>
    <t>Falta Bleach Extreme</t>
  </si>
  <si>
    <t/>
  </si>
  <si>
    <t>No ha llegado calendario</t>
  </si>
  <si>
    <t/>
  </si>
  <si>
    <t/>
  </si>
  <si>
    <t/>
  </si>
  <si>
    <t/>
  </si>
  <si>
    <t>Caduco</t>
  </si>
  <si>
    <t/>
  </si>
  <si>
    <t/>
  </si>
  <si>
    <t/>
  </si>
  <si>
    <t>ID de la auditoria en Trade: 3053953</t>
  </si>
  <si>
    <t>Pendientes</t>
  </si>
  <si>
    <t>Cintia Abigail Mendoza Mercado</t>
  </si>
  <si>
    <t>San Mateo</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</si>
  <si>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</si>
  <si>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</si>
  <si>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</si>
  <si>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</si>
  <si>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</si>
  <si>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</si>
  <si>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</si>
  <si>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</si>
  <si>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</si>
  <si>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</si>
  <si>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</si>
  <si>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</si>
  <si>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</si>
  <si>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</si>
  <si>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</si>
  <si>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</si>
  <si>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</si>
  <si>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</si>
  <si>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</si>
  <si>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</si>
  <si>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Feb  9 2019  6:15PM</t>
  </si>
  <si>
    <t/>
  </si>
  <si>
    <t>Nombre del complejoa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</si>
</sst>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2019-05-16T00:13:28Z</dcterms:modified>
</cp:coreProperties>
</file>