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uerr\Documents\proyecto\WP4-04NBO\trial\NBO_project\test_NAO\support\"/>
    </mc:Choice>
  </mc:AlternateContent>
  <xr:revisionPtr revIDLastSave="0" documentId="8_{529AFA3C-96EA-405D-BD7C-C3FFF6F7A3BD}" xr6:coauthVersionLast="47" xr6:coauthVersionMax="47" xr10:uidLastSave="{00000000-0000-0000-0000-000000000000}"/>
  <bookViews>
    <workbookView xWindow="780" yWindow="780" windowWidth="15375" windowHeight="8325" xr2:uid="{67E52B9A-F236-463D-957F-7B79A78BDC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E6" i="1"/>
  <c r="D6" i="1"/>
  <c r="C6" i="1"/>
  <c r="B6" i="1"/>
  <c r="A6" i="1"/>
</calcChain>
</file>

<file path=xl/sharedStrings.xml><?xml version="1.0" encoding="utf-8"?>
<sst xmlns="http://schemas.openxmlformats.org/spreadsheetml/2006/main" count="6" uniqueCount="6">
  <si>
    <t>CH3F</t>
  </si>
  <si>
    <t>CH3OH</t>
  </si>
  <si>
    <t>CH3NH2</t>
  </si>
  <si>
    <t>CH3BH2</t>
  </si>
  <si>
    <t>CH3BeH</t>
  </si>
  <si>
    <t>CH3Li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</si>
</sst>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79136-444A-4B95-BC5A-39448B596D7A}">
  <dimension ref="A1:F6"/>
  <sheetViews>
    <sheetView tabSelected="1" workbookViewId="0">
      <selection activeCell="F9" sqref="F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-0.19342000000000001</v>
      </c>
      <c r="B2">
        <v>-0.32352999999999998</v>
      </c>
      <c r="C2">
        <v>-0.48986000000000002</v>
      </c>
      <c r="D2">
        <v>-1.09514</v>
      </c>
      <c r="E2">
        <v>-1.47475</v>
      </c>
      <c r="F2">
        <v>-1.4001300000000001</v>
      </c>
    </row>
    <row r="3" spans="1:6" x14ac:dyDescent="0.25">
      <c r="A3">
        <v>0.20166999999999999</v>
      </c>
      <c r="B3">
        <v>0.22708999999999999</v>
      </c>
      <c r="C3">
        <v>0.22980999999999999</v>
      </c>
      <c r="D3">
        <v>0.25111</v>
      </c>
      <c r="E3">
        <v>0.2445</v>
      </c>
      <c r="F3">
        <v>0.19914000000000001</v>
      </c>
    </row>
    <row r="4" spans="1:6" x14ac:dyDescent="0.25">
      <c r="A4">
        <v>0.20166999999999999</v>
      </c>
      <c r="B4">
        <v>0.19841</v>
      </c>
      <c r="C4">
        <v>0.19794</v>
      </c>
      <c r="D4">
        <v>0.25111</v>
      </c>
      <c r="E4">
        <v>0.2445</v>
      </c>
      <c r="F4">
        <v>0.19914000000000001</v>
      </c>
    </row>
    <row r="5" spans="1:6" x14ac:dyDescent="0.25">
      <c r="A5">
        <v>0.20166999999999999</v>
      </c>
      <c r="B5">
        <v>0.19841</v>
      </c>
      <c r="C5">
        <v>0.22980999999999999</v>
      </c>
      <c r="D5">
        <v>0.26368000000000003</v>
      </c>
      <c r="E5">
        <v>0.2445</v>
      </c>
      <c r="F5">
        <v>0.19914000000000001</v>
      </c>
    </row>
    <row r="6" spans="1:6" x14ac:dyDescent="0.25">
      <c r="A6">
        <f>SUM(A2:A5)</f>
        <v>0.41158999999999996</v>
      </c>
      <c r="B6">
        <f>SUM(B2:B5)</f>
        <v>0.30037999999999998</v>
      </c>
      <c r="C6">
        <f>SUM(C2:C5)</f>
        <v>0.16769999999999999</v>
      </c>
      <c r="D6">
        <f>SUM(D2:D5)</f>
        <v>-0.32924000000000009</v>
      </c>
      <c r="E6">
        <f>SUM(E2:E5)</f>
        <v>-0.74125000000000019</v>
      </c>
      <c r="F6">
        <f>SUM(F2:F5)</f>
        <v>-0.80270999999999992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Alberto Guerrero Cruz</dc:creator>
  <cp:lastModifiedBy>Jose Alberto Guerrero Cruz</cp:lastModifiedBy>
  <dcterms:created xsi:type="dcterms:W3CDTF">2024-07-24T13:44:03Z</dcterms:created>
  <dcterms:modified xsi:type="dcterms:W3CDTF">2024-07-24T14:04:19Z</dcterms:modified>
</cp:coreProperties>
</file>