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40495280-E52F-48C5-88A8-B73B06438A2C}" xr6:coauthVersionLast="47" xr6:coauthVersionMax="47" xr10:uidLastSave="{00000000-0000-0000-0000-000000000000}"/>
  <bookViews>
    <workbookView xWindow="-110" yWindow="-110" windowWidth="19420" windowHeight="10300" xr2:uid="{47A14435-BDB9-4DDD-8488-3D1B4C99BCC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<sst xmlns="http://schemas.openxmlformats.org/spreadsheetml/2006/main" count="44" uniqueCount="19">
  <si>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</si>
  <si>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</si>
  <si>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</si>
  <si>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</si>
  <si>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</si>
  <si>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</si>
  <si>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</si>
  <si>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</si>
  <si>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CPI</t>
  </si>
  <si>
    <t>TOT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</si>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</sst>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CCD5-7C77-48E9-BE70-DFBC347A4097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124.46550000000001</v>
      </c>
      <c r="H2">
        <f>+AVERAGE(H3:H7)</f>
        <v>2.4753547328555045E-2</v>
      </c>
    </row>
    <row r="3" spans="1:8" x14ac:dyDescent="0.35">
      <c r="A3" t="s">
        <v>18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127.49250000000001</v>
      </c>
      <c r="H3">
        <f>+LN(G3/G2)</f>
        <v>2.4028970269506421E-2</v>
      </c>
    </row>
    <row r="4" spans="1:8" x14ac:dyDescent="0.35">
      <c r="A4" t="s">
        <v>18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130.48089999999999</v>
      </c>
      <c r="H4">
        <f t="shared" ref="H4:H7" si="0">+LN(G4/G3)</f>
        <v>2.3169316558901427E-2</v>
      </c>
    </row>
    <row r="5" spans="1:8" x14ac:dyDescent="0.35">
      <c r="A5" t="s">
        <v>18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133.03460000000001</v>
      </c>
      <c r="H5">
        <f t="shared" si="0"/>
        <v>1.9382388866653347E-2</v>
      </c>
    </row>
    <row r="6" spans="1:8" x14ac:dyDescent="0.35">
      <c r="A6" t="s">
        <v>18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136.4667</v>
      </c>
      <c r="H6">
        <f t="shared" si="0"/>
        <v>2.5471384054489926E-2</v>
      </c>
    </row>
    <row r="7" spans="1:8" x14ac:dyDescent="0.35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140.86420000000001</v>
      </c>
      <c r="H7">
        <f t="shared" si="0"/>
        <v>3.1715676893224104E-2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2022-09-12T23:19:50Z</dcterms:created>
  <dcterms:modified xsi:type="dcterms:W3CDTF">2022-09-12T23:24:08Z</dcterms:modified>
</cp:coreProperties>
</file>