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jpeg" Extension="jpe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Chart List" sheetId="1" state="visible" r:id="rId1"/>
    <sheet name="Image List" sheetId="2" state="visible" r:id="rId2"/>
    <sheet name="Top10 Chart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<sst xmlns="http://schemas.openxmlformats.org/spreadsheetml/2006/main" uniqueCount="258">
  <si>
    <t>랭킹</t>
  </si>
  <si>
    <t>제목</t>
  </si>
  <si>
    <t>가수</t>
  </si>
  <si>
    <t>좋아요</t>
  </si>
  <si>
    <t>좋아요차이</t>
  </si>
  <si>
    <t>초록빛</t>
  </si>
  <si>
    <t>폴킴</t>
  </si>
  <si>
    <t>넘쳐흘러</t>
  </si>
  <si>
    <t>엠씨더맥스</t>
  </si>
  <si>
    <t>벌써 12시</t>
  </si>
  <si>
    <t>청하</t>
  </si>
  <si>
    <t>띵 (Prod. By 기리보이)</t>
  </si>
  <si>
    <t>Jvcki Wai,영비 (Young B),Osshun Gum,한요한</t>
  </si>
  <si>
    <t>180도</t>
  </si>
  <si>
    <t>벤</t>
  </si>
  <si>
    <t>신용재</t>
  </si>
  <si>
    <t>하은 (라코스테남)</t>
  </si>
  <si>
    <t>SOLO</t>
  </si>
  <si>
    <t>제니 (JENNIE)</t>
  </si>
  <si>
    <t>MILLIONS</t>
  </si>
  <si>
    <t>WINNER</t>
  </si>
  <si>
    <t>아낙네</t>
  </si>
  <si>
    <t>MINO (송민호)</t>
  </si>
  <si>
    <t>Love Shot</t>
  </si>
  <si>
    <t>EXO</t>
  </si>
  <si>
    <t>너를 만나</t>
  </si>
  <si>
    <t>모든 날, 모든 순간 (Every day, Every Moment)</t>
  </si>
  <si>
    <t>YES or YES</t>
  </si>
  <si>
    <t>TWICE (트와이스)</t>
  </si>
  <si>
    <t>너도 그냥 날 놓아주면 돼</t>
  </si>
  <si>
    <t>윤건</t>
  </si>
  <si>
    <t>Tempo</t>
  </si>
  <si>
    <t>내 생에 아름다운</t>
  </si>
  <si>
    <t>케이윌</t>
  </si>
  <si>
    <t>해야 (Sunrise)</t>
  </si>
  <si>
    <t>여자친구 (GFRIEND)</t>
  </si>
  <si>
    <t>아름답고도 아프구나</t>
  </si>
  <si>
    <t>비투비</t>
  </si>
  <si>
    <t>IDOL</t>
  </si>
  <si>
    <t>방탄소년단</t>
  </si>
  <si>
    <t>흔한 이별</t>
  </si>
  <si>
    <t>허각</t>
  </si>
  <si>
    <t>%%(응응)</t>
  </si>
  <si>
    <t>Apink (에이핑크)</t>
  </si>
  <si>
    <t>첫눈에</t>
  </si>
  <si>
    <t>헤이즈 (Heize)</t>
  </si>
  <si>
    <t>가을 타나 봐</t>
  </si>
  <si>
    <t>바이브</t>
  </si>
  <si>
    <t>삐삐</t>
  </si>
  <si>
    <t>아이유</t>
  </si>
  <si>
    <t>이별하러 가는 길</t>
  </si>
  <si>
    <t>임한별</t>
  </si>
  <si>
    <t>고백</t>
  </si>
  <si>
    <t>양다일</t>
  </si>
  <si>
    <t>thank u, next</t>
  </si>
  <si>
    <t>Ariana Grande</t>
  </si>
  <si>
    <t>Way Back Home</t>
  </si>
  <si>
    <t>숀 (SHAUN)</t>
  </si>
  <si>
    <t>봄바람</t>
  </si>
  <si>
    <t>Wanna One (워너원)</t>
  </si>
  <si>
    <t>하루도 그대를 사랑하지 않은 적이 없었다</t>
  </si>
  <si>
    <t>임창정</t>
  </si>
  <si>
    <t>열애중</t>
  </si>
  <si>
    <t>FAKE LOVE</t>
  </si>
  <si>
    <t>Good Day (Feat. 팔로알토) (Prod. 코드 쿤스트)</t>
  </si>
  <si>
    <t>pH-1,Kid Milli,루피(Loopy)</t>
  </si>
  <si>
    <t>너 없인 안 된다</t>
  </si>
  <si>
    <t>사계 (하루살이)</t>
  </si>
  <si>
    <t>봄날</t>
  </si>
  <si>
    <t>트라우마 (Trauma)</t>
  </si>
  <si>
    <t>라비앙로즈 (La Vie en Rose)</t>
  </si>
  <si>
    <t>IZ*ONE (아이즈원)</t>
  </si>
  <si>
    <t>그리워하다</t>
  </si>
  <si>
    <t>Wait</t>
  </si>
  <si>
    <t>지나오다</t>
  </si>
  <si>
    <t>닐로 (Nilo)</t>
  </si>
  <si>
    <t>I`m Fine</t>
  </si>
  <si>
    <t>뚜두뚜두 (DDU-DU DDU-DU)</t>
  </si>
  <si>
    <t>BLACKPINK</t>
  </si>
  <si>
    <t>너는 어땠을까</t>
  </si>
  <si>
    <t>노을</t>
  </si>
  <si>
    <t>Gravity</t>
  </si>
  <si>
    <t>알았다면</t>
  </si>
  <si>
    <t>장덕철</t>
  </si>
  <si>
    <t>DNA</t>
  </si>
  <si>
    <t>습관 (Bad Habits)</t>
  </si>
  <si>
    <t>닿은 순간 (Ooh La La La)</t>
  </si>
  <si>
    <t>We all lie</t>
  </si>
  <si>
    <t>하진</t>
  </si>
  <si>
    <t>24/7</t>
  </si>
  <si>
    <t>사이렌 (Siren)</t>
  </si>
  <si>
    <t>선미</t>
  </si>
  <si>
    <t>Sign</t>
  </si>
  <si>
    <t>Euphoria</t>
  </si>
  <si>
    <t>여기 있을게 (Smile On My Face)</t>
  </si>
  <si>
    <t>에너제틱 (Energetic)</t>
  </si>
  <si>
    <t>오아시스 (Oasis)</t>
  </si>
  <si>
    <t>Bohemian Rhapsody (2011 Remaster)</t>
  </si>
  <si>
    <t>Queen</t>
  </si>
  <si>
    <t>길 (Song by 아이유, 헨리, 조현아, 양다일)</t>
  </si>
  <si>
    <t>god</t>
  </si>
  <si>
    <t>Universe</t>
  </si>
  <si>
    <t>후폭풍 (Bad Dream)</t>
  </si>
  <si>
    <t>Damage</t>
  </si>
  <si>
    <t>가끔 (With You)</t>
  </si>
  <si>
    <t>헤어지는 중</t>
  </si>
  <si>
    <t>펀치 (Punch)</t>
  </si>
  <si>
    <t>전하지 못한 진심 (Feat. Steve Aoki)</t>
  </si>
  <si>
    <t>Dance The Night Away</t>
  </si>
  <si>
    <t>밤편지</t>
  </si>
  <si>
    <t>미안해</t>
  </si>
  <si>
    <t>Answer : Love Myself</t>
  </si>
  <si>
    <t>우리 그만하자</t>
  </si>
  <si>
    <t>로이킴</t>
  </si>
  <si>
    <t>비</t>
  </si>
  <si>
    <t>이별길 (GOODBYE ROAD)</t>
  </si>
  <si>
    <t>iKON</t>
  </si>
  <si>
    <t>Beautiful</t>
  </si>
  <si>
    <t>시간이 들겠지 (Feat. Colde)</t>
  </si>
  <si>
    <t>로꼬</t>
  </si>
  <si>
    <t>행복</t>
  </si>
  <si>
    <t>오반</t>
  </si>
  <si>
    <t>그때가 좋았어</t>
  </si>
  <si>
    <t>케이시 (Kassy)</t>
  </si>
  <si>
    <t>Epiphany</t>
  </si>
  <si>
    <t>IndiGO</t>
  </si>
  <si>
    <t>저스디스 (JUSTHIS),Kid Milli,NO:EL,영비 (Young B)</t>
  </si>
  <si>
    <t>사랑을 했다 (LOVE SCENARIO)</t>
  </si>
  <si>
    <t>Wind flower</t>
  </si>
  <si>
    <t>마마무(Mamamoo)</t>
  </si>
  <si>
    <t>BOOMERANG (부메랑)</t>
  </si>
  <si>
    <t>가을 안부</t>
  </si>
  <si>
    <t>먼데이 키즈 (Monday Kiz)</t>
  </si>
  <si>
    <t>flex (Prod. By 기리보이)</t>
  </si>
  <si>
    <t>기리보이,Kid Milli,NO:EL,스윙스</t>
  </si>
  <si>
    <t>눈</t>
  </si>
  <si>
    <t>동화 (feat. 아이유)</t>
  </si>
  <si>
    <t>김동률</t>
  </si>
  <si>
    <t>겨울이라 이런 거면 좋겠다</t>
  </si>
  <si>
    <t>그 남자를 떠나</t>
  </si>
  <si>
    <t>켜줘 (Light)</t>
  </si>
  <si>
    <t>Anpanman</t>
  </si>
  <si>
    <t>이 마음</t>
  </si>
  <si>
    <t>그때 헤어지면 돼</t>
  </si>
  <si>
    <t>꿈처럼 내린</t>
  </si>
  <si>
    <t>다비치</t>
  </si>
  <si>
    <t>Snowman (삼성 갤럭시 노트 9 광고 삽입곡)</t>
  </si>
  <si>
    <t>Sia</t>
  </si>
  <si>
    <t>YA</t>
  </si>
  <si>
    <t>이민혁 (HUTA)</t>
  </si>
  <si>
    <t>불꽃놀이 (Flowerbomb)</t>
  </si>
  <si>
    <t>멋지게 인사하는 법 (Feat. 슬기 of Red Velvet)</t>
  </si>
  <si>
    <t>Zion.T</t>
  </si>
  <si>
    <t>술래</t>
  </si>
  <si>
    <t>Trivia 轉 : Seesaw</t>
  </si>
  <si>
    <t>집</t>
  </si>
  <si>
    <t>I`M OK</t>
  </si>
  <si>
    <t>계</t>
  </si>
  <si>
    <t>Top1 Image</t>
  </si>
  <si>
    <t>Top2 Image</t>
  </si>
  <si>
    <t>Top3 Image</t>
  </si>
  <si>
    <t>Top4 Image</t>
  </si>
  <si>
    <t>Top5 Image</t>
  </si>
  <si>
    <t>Top6 Image</t>
  </si>
  <si>
    <t>Top7 Image</t>
  </si>
  <si>
    <t>Top8 Image</t>
  </si>
  <si>
    <t>Top9 Image</t>
  </si>
  <si>
    <t>Top10 Image</t>
  </si>
  <si>
    <t>Top11 Image</t>
  </si>
  <si>
    <t>Top12 Image</t>
  </si>
  <si>
    <t>Top13 Image</t>
  </si>
  <si>
    <t>Top14 Image</t>
  </si>
  <si>
    <t>Top15 Image</t>
  </si>
  <si>
    <t>Top16 Image</t>
  </si>
  <si>
    <t>Top17 Image</t>
  </si>
  <si>
    <t>Top18 Image</t>
  </si>
  <si>
    <t>Top19 Image</t>
  </si>
  <si>
    <t>Top20 Image</t>
  </si>
  <si>
    <t>Top21 Image</t>
  </si>
  <si>
    <t>Top22 Image</t>
  </si>
  <si>
    <t>Top23 Image</t>
  </si>
  <si>
    <t>Top24 Image</t>
  </si>
  <si>
    <t>Top25 Image</t>
  </si>
  <si>
    <t>Top26 Image</t>
  </si>
  <si>
    <t>Top27 Image</t>
  </si>
  <si>
    <t>Top28 Image</t>
  </si>
  <si>
    <t>Top29 Image</t>
  </si>
  <si>
    <t>Top30 Image</t>
  </si>
  <si>
    <t>Top31 Image</t>
  </si>
  <si>
    <t>Top32 Image</t>
  </si>
  <si>
    <t>Top33 Image</t>
  </si>
  <si>
    <t>Top34 Image</t>
  </si>
  <si>
    <t>Top35 Image</t>
  </si>
  <si>
    <t>Top36 Image</t>
  </si>
  <si>
    <t>Top37 Image</t>
  </si>
  <si>
    <t>Top38 Image</t>
  </si>
  <si>
    <t>Top39 Image</t>
  </si>
  <si>
    <t>Top40 Image</t>
  </si>
  <si>
    <t>Top41 Image</t>
  </si>
  <si>
    <t>Top42 Image</t>
  </si>
  <si>
    <t>Top43 Image</t>
  </si>
  <si>
    <t>Top44 Image</t>
  </si>
  <si>
    <t>Top45 Image</t>
  </si>
  <si>
    <t>Top46 Image</t>
  </si>
  <si>
    <t>Top47 Image</t>
  </si>
  <si>
    <t>Top48 Image</t>
  </si>
  <si>
    <t>Top49 Image</t>
  </si>
  <si>
    <t>Top50 Image</t>
  </si>
  <si>
    <t>Top51 Image</t>
  </si>
  <si>
    <t>Top52 Image</t>
  </si>
  <si>
    <t>Top53 Image</t>
  </si>
  <si>
    <t>Top54 Image</t>
  </si>
  <si>
    <t>Top55 Image</t>
  </si>
  <si>
    <t>Top56 Image</t>
  </si>
  <si>
    <t>Top57 Image</t>
  </si>
  <si>
    <t>Top58 Image</t>
  </si>
  <si>
    <t>Top59 Image</t>
  </si>
  <si>
    <t>Top60 Image</t>
  </si>
  <si>
    <t>Top61 Image</t>
  </si>
  <si>
    <t>Top62 Image</t>
  </si>
  <si>
    <t>Top63 Image</t>
  </si>
  <si>
    <t>Top64 Image</t>
  </si>
  <si>
    <t>Top65 Image</t>
  </si>
  <si>
    <t>Top66 Image</t>
  </si>
  <si>
    <t>Top67 Image</t>
  </si>
  <si>
    <t>Top68 Image</t>
  </si>
  <si>
    <t>Top69 Image</t>
  </si>
  <si>
    <t>Top70 Image</t>
  </si>
  <si>
    <t>Top71 Image</t>
  </si>
  <si>
    <t>Top72 Image</t>
  </si>
  <si>
    <t>Top73 Image</t>
  </si>
  <si>
    <t>Top74 Image</t>
  </si>
  <si>
    <t>Top75 Image</t>
  </si>
  <si>
    <t>Top76 Image</t>
  </si>
  <si>
    <t>Top77 Image</t>
  </si>
  <si>
    <t>Top78 Image</t>
  </si>
  <si>
    <t>Top79 Image</t>
  </si>
  <si>
    <t>Top80 Image</t>
  </si>
  <si>
    <t>Top81 Image</t>
  </si>
  <si>
    <t>Top82 Image</t>
  </si>
  <si>
    <t>Top83 Image</t>
  </si>
  <si>
    <t>Top84 Image</t>
  </si>
  <si>
    <t>Top85 Image</t>
  </si>
  <si>
    <t>Top86 Image</t>
  </si>
  <si>
    <t>Top87 Image</t>
  </si>
  <si>
    <t>Top88 Image</t>
  </si>
  <si>
    <t>Top89 Image</t>
  </si>
  <si>
    <t>Top90 Image</t>
  </si>
  <si>
    <t>Top91 Image</t>
  </si>
  <si>
    <t>Top92 Image</t>
  </si>
  <si>
    <t>Top93 Image</t>
  </si>
  <si>
    <t>Top94 Image</t>
  </si>
  <si>
    <t>Top95 Image</t>
  </si>
  <si>
    <t>Top96 Image</t>
  </si>
  <si>
    <t>Top97 Image</t>
  </si>
  <si>
    <t>Top98 Image</t>
  </si>
  <si>
    <t>Top99 Image</t>
  </si>
  <si>
    <t>Top100 Image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</si>
</sst>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Top10 Likes</a:t>
            </a:r>
          </a:p>
        </rich>
      </tx>
    </title>
    <plotArea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cat>
            <numRef>
              <f>'Chart List'!$B$2:$B$11</f>
            </numRef>
          </cat>
          <val>
            <numRef>
              <f>'Chart List'!$D$2:$D$11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plotArea>
      <scatterChart>
        <ser>
          <idx val="0"/>
          <order val="0"/>
          <tx>
            <strRef>
              <f>'Chart List'!E1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 List'!$A$2:$A$11</f>
            </numRef>
          </xVal>
          <yVal>
            <numRef>
              <f>'Chart List'!$E$2:$E$11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SongName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DiffLikes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media/image1.jpeg" Type="http://schemas.openxmlformats.org/officeDocument/2006/relationships/image" /><Relationship Id="rId2" Target="/xl/media/image2.jpeg" Type="http://schemas.openxmlformats.org/officeDocument/2006/relationships/image" /><Relationship Id="rId3" Target="/xl/media/image3.jpeg" Type="http://schemas.openxmlformats.org/officeDocument/2006/relationships/image" /><Relationship Id="rId4" Target="/xl/media/image4.jpeg" Type="http://schemas.openxmlformats.org/officeDocument/2006/relationships/image" /><Relationship Id="rId5" Target="/xl/media/image5.jpeg" Type="http://schemas.openxmlformats.org/officeDocument/2006/relationships/image" /><Relationship Id="rId6" Target="/xl/media/image6.jpeg" Type="http://schemas.openxmlformats.org/officeDocument/2006/relationships/image" /><Relationship Id="rId7" Target="/xl/media/image7.jpeg" Type="http://schemas.openxmlformats.org/officeDocument/2006/relationships/image" /><Relationship Id="rId8" Target="/xl/media/image8.jpeg" Type="http://schemas.openxmlformats.org/officeDocument/2006/relationships/image" /><Relationship Id="rId9" Target="/xl/media/image9.jpeg" Type="http://schemas.openxmlformats.org/officeDocument/2006/relationships/image" /><Relationship Id="rId10" Target="/xl/media/image10.jpeg" Type="http://schemas.openxmlformats.org/officeDocument/2006/relationships/image" /><Relationship Id="rId11" Target="/xl/media/image11.jpeg" Type="http://schemas.openxmlformats.org/officeDocument/2006/relationships/image" /><Relationship Id="rId12" Target="/xl/media/image12.jpeg" Type="http://schemas.openxmlformats.org/officeDocument/2006/relationships/image" /><Relationship Id="rId13" Target="/xl/media/image13.jpeg" Type="http://schemas.openxmlformats.org/officeDocument/2006/relationships/image" /><Relationship Id="rId14" Target="/xl/media/image14.jpeg" Type="http://schemas.openxmlformats.org/officeDocument/2006/relationships/image" /><Relationship Id="rId15" Target="/xl/media/image15.jpeg" Type="http://schemas.openxmlformats.org/officeDocument/2006/relationships/image" /><Relationship Id="rId16" Target="/xl/media/image16.jpeg" Type="http://schemas.openxmlformats.org/officeDocument/2006/relationships/image" /><Relationship Id="rId17" Target="/xl/media/image17.jpeg" Type="http://schemas.openxmlformats.org/officeDocument/2006/relationships/image" /><Relationship Id="rId18" Target="/xl/media/image18.jpeg" Type="http://schemas.openxmlformats.org/officeDocument/2006/relationships/image" /><Relationship Id="rId19" Target="/xl/media/image19.jpeg" Type="http://schemas.openxmlformats.org/officeDocument/2006/relationships/image" /><Relationship Id="rId20" Target="/xl/media/image20.jpeg" Type="http://schemas.openxmlformats.org/officeDocument/2006/relationships/image" /><Relationship Id="rId21" Target="/xl/media/image21.jpeg" Type="http://schemas.openxmlformats.org/officeDocument/2006/relationships/image" /><Relationship Id="rId22" Target="/xl/media/image22.jpeg" Type="http://schemas.openxmlformats.org/officeDocument/2006/relationships/image" /><Relationship Id="rId23" Target="/xl/media/image23.jpeg" Type="http://schemas.openxmlformats.org/officeDocument/2006/relationships/image" /><Relationship Id="rId24" Target="/xl/media/image24.jpeg" Type="http://schemas.openxmlformats.org/officeDocument/2006/relationships/image" /><Relationship Id="rId25" Target="/xl/media/image25.jpeg" Type="http://schemas.openxmlformats.org/officeDocument/2006/relationships/image" /><Relationship Id="rId26" Target="/xl/media/image26.jpeg" Type="http://schemas.openxmlformats.org/officeDocument/2006/relationships/image" /><Relationship Id="rId27" Target="/xl/media/image27.jpeg" Type="http://schemas.openxmlformats.org/officeDocument/2006/relationships/image" /><Relationship Id="rId28" Target="/xl/media/image28.jpeg" Type="http://schemas.openxmlformats.org/officeDocument/2006/relationships/image" /><Relationship Id="rId29" Target="/xl/media/image29.jpeg" Type="http://schemas.openxmlformats.org/officeDocument/2006/relationships/image" /><Relationship Id="rId30" Target="/xl/media/image30.jpeg" Type="http://schemas.openxmlformats.org/officeDocument/2006/relationships/image" /><Relationship Id="rId31" Target="/xl/media/image31.jpeg" Type="http://schemas.openxmlformats.org/officeDocument/2006/relationships/image" /><Relationship Id="rId32" Target="/xl/media/image32.jpeg" Type="http://schemas.openxmlformats.org/officeDocument/2006/relationships/image" /><Relationship Id="rId33" Target="/xl/media/image33.jpeg" Type="http://schemas.openxmlformats.org/officeDocument/2006/relationships/image" /><Relationship Id="rId34" Target="/xl/media/image34.jpeg" Type="http://schemas.openxmlformats.org/officeDocument/2006/relationships/image" /><Relationship Id="rId35" Target="/xl/media/image35.jpeg" Type="http://schemas.openxmlformats.org/officeDocument/2006/relationships/image" /><Relationship Id="rId36" Target="/xl/media/image36.jpeg" Type="http://schemas.openxmlformats.org/officeDocument/2006/relationships/image" /><Relationship Id="rId37" Target="/xl/media/image37.jpeg" Type="http://schemas.openxmlformats.org/officeDocument/2006/relationships/image" /><Relationship Id="rId38" Target="/xl/media/image38.jpeg" Type="http://schemas.openxmlformats.org/officeDocument/2006/relationships/image" /><Relationship Id="rId39" Target="/xl/media/image39.jpeg" Type="http://schemas.openxmlformats.org/officeDocument/2006/relationships/image" /><Relationship Id="rId40" Target="/xl/media/image40.jpeg" Type="http://schemas.openxmlformats.org/officeDocument/2006/relationships/image" /><Relationship Id="rId41" Target="/xl/media/image41.jpeg" Type="http://schemas.openxmlformats.org/officeDocument/2006/relationships/image" /><Relationship Id="rId42" Target="/xl/media/image42.jpeg" Type="http://schemas.openxmlformats.org/officeDocument/2006/relationships/image" /><Relationship Id="rId43" Target="/xl/media/image43.jpeg" Type="http://schemas.openxmlformats.org/officeDocument/2006/relationships/image" /><Relationship Id="rId44" Target="/xl/media/image44.jpeg" Type="http://schemas.openxmlformats.org/officeDocument/2006/relationships/image" /><Relationship Id="rId45" Target="/xl/media/image45.jpeg" Type="http://schemas.openxmlformats.org/officeDocument/2006/relationships/image" /><Relationship Id="rId46" Target="/xl/media/image46.jpeg" Type="http://schemas.openxmlformats.org/officeDocument/2006/relationships/image" /><Relationship Id="rId47" Target="/xl/media/image47.jpeg" Type="http://schemas.openxmlformats.org/officeDocument/2006/relationships/image" /><Relationship Id="rId48" Target="/xl/media/image48.jpeg" Type="http://schemas.openxmlformats.org/officeDocument/2006/relationships/image" /><Relationship Id="rId49" Target="/xl/media/image49.jpeg" Type="http://schemas.openxmlformats.org/officeDocument/2006/relationships/image" /><Relationship Id="rId50" Target="/xl/media/image50.jpeg" Type="http://schemas.openxmlformats.org/officeDocument/2006/relationships/image" /><Relationship Id="rId51" Target="/xl/media/image51.jpeg" Type="http://schemas.openxmlformats.org/officeDocument/2006/relationships/image" /><Relationship Id="rId52" Target="/xl/media/image52.jpeg" Type="http://schemas.openxmlformats.org/officeDocument/2006/relationships/image" /><Relationship Id="rId53" Target="/xl/media/image53.jpeg" Type="http://schemas.openxmlformats.org/officeDocument/2006/relationships/image" /><Relationship Id="rId54" Target="/xl/media/image54.jpeg" Type="http://schemas.openxmlformats.org/officeDocument/2006/relationships/image" /><Relationship Id="rId55" Target="/xl/media/image55.jpeg" Type="http://schemas.openxmlformats.org/officeDocument/2006/relationships/image" /><Relationship Id="rId56" Target="/xl/media/image56.jpeg" Type="http://schemas.openxmlformats.org/officeDocument/2006/relationships/image" /><Relationship Id="rId57" Target="/xl/media/image57.jpeg" Type="http://schemas.openxmlformats.org/officeDocument/2006/relationships/image" /><Relationship Id="rId58" Target="/xl/media/image58.jpeg" Type="http://schemas.openxmlformats.org/officeDocument/2006/relationships/image" /><Relationship Id="rId59" Target="/xl/media/image59.jpeg" Type="http://schemas.openxmlformats.org/officeDocument/2006/relationships/image" /><Relationship Id="rId60" Target="/xl/media/image60.jpeg" Type="http://schemas.openxmlformats.org/officeDocument/2006/relationships/image" /><Relationship Id="rId61" Target="/xl/media/image61.jpeg" Type="http://schemas.openxmlformats.org/officeDocument/2006/relationships/image" /><Relationship Id="rId62" Target="/xl/media/image62.jpeg" Type="http://schemas.openxmlformats.org/officeDocument/2006/relationships/image" /><Relationship Id="rId63" Target="/xl/media/image63.jpeg" Type="http://schemas.openxmlformats.org/officeDocument/2006/relationships/image" /><Relationship Id="rId64" Target="/xl/media/image64.jpeg" Type="http://schemas.openxmlformats.org/officeDocument/2006/relationships/image" /><Relationship Id="rId65" Target="/xl/media/image65.jpeg" Type="http://schemas.openxmlformats.org/officeDocument/2006/relationships/image" /><Relationship Id="rId66" Target="/xl/media/image66.jpeg" Type="http://schemas.openxmlformats.org/officeDocument/2006/relationships/image" /><Relationship Id="rId67" Target="/xl/media/image67.jpeg" Type="http://schemas.openxmlformats.org/officeDocument/2006/relationships/image" /><Relationship Id="rId68" Target="/xl/media/image68.jpeg" Type="http://schemas.openxmlformats.org/officeDocument/2006/relationships/image" /><Relationship Id="rId69" Target="/xl/media/image69.jpeg" Type="http://schemas.openxmlformats.org/officeDocument/2006/relationships/image" /><Relationship Id="rId70" Target="/xl/media/image70.jpeg" Type="http://schemas.openxmlformats.org/officeDocument/2006/relationships/image" /><Relationship Id="rId71" Target="/xl/media/image71.jpeg" Type="http://schemas.openxmlformats.org/officeDocument/2006/relationships/image" /><Relationship Id="rId72" Target="/xl/media/image72.jpeg" Type="http://schemas.openxmlformats.org/officeDocument/2006/relationships/image" /><Relationship Id="rId73" Target="/xl/media/image73.jpeg" Type="http://schemas.openxmlformats.org/officeDocument/2006/relationships/image" /><Relationship Id="rId74" Target="/xl/media/image74.jpeg" Type="http://schemas.openxmlformats.org/officeDocument/2006/relationships/image" /><Relationship Id="rId75" Target="/xl/media/image75.jpeg" Type="http://schemas.openxmlformats.org/officeDocument/2006/relationships/image" /><Relationship Id="rId76" Target="/xl/media/image76.jpeg" Type="http://schemas.openxmlformats.org/officeDocument/2006/relationships/image" /><Relationship Id="rId77" Target="/xl/media/image77.jpeg" Type="http://schemas.openxmlformats.org/officeDocument/2006/relationships/image" /><Relationship Id="rId78" Target="/xl/media/image78.jpeg" Type="http://schemas.openxmlformats.org/officeDocument/2006/relationships/image" /><Relationship Id="rId79" Target="/xl/media/image79.jpeg" Type="http://schemas.openxmlformats.org/officeDocument/2006/relationships/image" /><Relationship Id="rId80" Target="/xl/media/image80.jpeg" Type="http://schemas.openxmlformats.org/officeDocument/2006/relationships/image" /><Relationship Id="rId81" Target="/xl/media/image81.jpeg" Type="http://schemas.openxmlformats.org/officeDocument/2006/relationships/image" /><Relationship Id="rId82" Target="/xl/media/image82.jpeg" Type="http://schemas.openxmlformats.org/officeDocument/2006/relationships/image" /><Relationship Id="rId83" Target="/xl/media/image83.jpeg" Type="http://schemas.openxmlformats.org/officeDocument/2006/relationships/image" /><Relationship Id="rId84" Target="/xl/media/image84.jpeg" Type="http://schemas.openxmlformats.org/officeDocument/2006/relationships/image" /><Relationship Id="rId85" Target="/xl/media/image85.jpeg" Type="http://schemas.openxmlformats.org/officeDocument/2006/relationships/image" /><Relationship Id="rId86" Target="/xl/media/image86.jpeg" Type="http://schemas.openxmlformats.org/officeDocument/2006/relationships/image" /><Relationship Id="rId87" Target="/xl/media/image87.jpeg" Type="http://schemas.openxmlformats.org/officeDocument/2006/relationships/image" /><Relationship Id="rId88" Target="/xl/media/image88.jpeg" Type="http://schemas.openxmlformats.org/officeDocument/2006/relationships/image" /><Relationship Id="rId89" Target="/xl/media/image89.jpeg" Type="http://schemas.openxmlformats.org/officeDocument/2006/relationships/image" /><Relationship Id="rId90" Target="/xl/media/image90.jpeg" Type="http://schemas.openxmlformats.org/officeDocument/2006/relationships/image" /><Relationship Id="rId91" Target="/xl/media/image91.jpeg" Type="http://schemas.openxmlformats.org/officeDocument/2006/relationships/image" /><Relationship Id="rId92" Target="/xl/media/image92.jpeg" Type="http://schemas.openxmlformats.org/officeDocument/2006/relationships/image" /><Relationship Id="rId93" Target="/xl/media/image93.jpeg" Type="http://schemas.openxmlformats.org/officeDocument/2006/relationships/image" /><Relationship Id="rId94" Target="/xl/media/image94.jpeg" Type="http://schemas.openxmlformats.org/officeDocument/2006/relationships/image" /><Relationship Id="rId95" Target="/xl/media/image95.jpeg" Type="http://schemas.openxmlformats.org/officeDocument/2006/relationships/image" /><Relationship Id="rId96" Target="/xl/media/image96.jpeg" Type="http://schemas.openxmlformats.org/officeDocument/2006/relationships/image" /><Relationship Id="rId97" Target="/xl/media/image97.jpeg" Type="http://schemas.openxmlformats.org/officeDocument/2006/relationships/image" /><Relationship Id="rId98" Target="/xl/media/image98.jpeg" Type="http://schemas.openxmlformats.org/officeDocument/2006/relationships/image" /><Relationship Id="rId99" Target="/xl/media/image99.jpeg" Type="http://schemas.openxmlformats.org/officeDocument/2006/relationships/image" /><Relationship Id="rId100" Target="/xl/media/image100.jpeg" Type="http://schemas.openxmlformats.org/officeDocument/2006/relationships/image" /></Relationships>
</file>

<file path=xl/drawings/_rels/drawing2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</col>
      <colOff>0</colOff>
      <row>0</row>
      <rowOff>0</rowOff>
    </from>
    <ext cx="1143000" cy="114300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6</row>
      <rowOff>0</rowOff>
    </from>
    <ext cx="1143000" cy="1143000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12</row>
      <rowOff>0</rowOff>
    </from>
    <ext cx="1143000" cy="1143000"/>
    <pic>
      <nvPicPr>
        <cNvPr descr="Picture" id="3" name="Image 3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18</row>
      <rowOff>0</rowOff>
    </from>
    <ext cx="1143000" cy="1143000"/>
    <pic>
      <nvPicPr>
        <cNvPr descr="Picture" id="4" name="Image 4"/>
        <cNvPicPr/>
      </nvPicPr>
      <blipFill>
        <a:blip cstate="print" r:embed="rId4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24</row>
      <rowOff>0</rowOff>
    </from>
    <ext cx="1143000" cy="1143000"/>
    <pic>
      <nvPicPr>
        <cNvPr descr="Picture" id="5" name="Image 5"/>
        <cNvPicPr/>
      </nvPicPr>
      <blipFill>
        <a:blip cstate="print" r:embed="rId5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30</row>
      <rowOff>0</rowOff>
    </from>
    <ext cx="1143000" cy="1143000"/>
    <pic>
      <nvPicPr>
        <cNvPr descr="Picture" id="6" name="Image 6"/>
        <cNvPicPr/>
      </nvPicPr>
      <blipFill>
        <a:blip cstate="print" r:embed="rId6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36</row>
      <rowOff>0</rowOff>
    </from>
    <ext cx="1143000" cy="1143000"/>
    <pic>
      <nvPicPr>
        <cNvPr descr="Picture" id="7" name="Image 7"/>
        <cNvPicPr/>
      </nvPicPr>
      <blipFill>
        <a:blip cstate="print" r:embed="rId7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42</row>
      <rowOff>0</rowOff>
    </from>
    <ext cx="1143000" cy="1143000"/>
    <pic>
      <nvPicPr>
        <cNvPr descr="Picture" id="8" name="Image 8"/>
        <cNvPicPr/>
      </nvPicPr>
      <blipFill>
        <a:blip cstate="print" r:embed="rId8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48</row>
      <rowOff>0</rowOff>
    </from>
    <ext cx="1143000" cy="1143000"/>
    <pic>
      <nvPicPr>
        <cNvPr descr="Picture" id="9" name="Image 9"/>
        <cNvPicPr/>
      </nvPicPr>
      <blipFill>
        <a:blip cstate="print" r:embed="rId9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54</row>
      <rowOff>0</rowOff>
    </from>
    <ext cx="1143000" cy="1143000"/>
    <pic>
      <nvPicPr>
        <cNvPr descr="Picture" id="10" name="Image 10"/>
        <cNvPicPr/>
      </nvPicPr>
      <blipFill>
        <a:blip cstate="print" r:embed="rId10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60</row>
      <rowOff>0</rowOff>
    </from>
    <ext cx="1143000" cy="1143000"/>
    <pic>
      <nvPicPr>
        <cNvPr descr="Picture" id="11" name="Image 11"/>
        <cNvPicPr/>
      </nvPicPr>
      <blipFill>
        <a:blip cstate="print" r:embed="rId11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66</row>
      <rowOff>0</rowOff>
    </from>
    <ext cx="1143000" cy="1143000"/>
    <pic>
      <nvPicPr>
        <cNvPr descr="Picture" id="12" name="Image 12"/>
        <cNvPicPr/>
      </nvPicPr>
      <blipFill>
        <a:blip cstate="print" r:embed="rId12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72</row>
      <rowOff>0</rowOff>
    </from>
    <ext cx="1143000" cy="1143000"/>
    <pic>
      <nvPicPr>
        <cNvPr descr="Picture" id="13" name="Image 13"/>
        <cNvPicPr/>
      </nvPicPr>
      <blipFill>
        <a:blip cstate="print" r:embed="rId13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78</row>
      <rowOff>0</rowOff>
    </from>
    <ext cx="1143000" cy="1143000"/>
    <pic>
      <nvPicPr>
        <cNvPr descr="Picture" id="14" name="Image 14"/>
        <cNvPicPr/>
      </nvPicPr>
      <blipFill>
        <a:blip cstate="print" r:embed="rId14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84</row>
      <rowOff>0</rowOff>
    </from>
    <ext cx="1143000" cy="1143000"/>
    <pic>
      <nvPicPr>
        <cNvPr descr="Picture" id="15" name="Image 15"/>
        <cNvPicPr/>
      </nvPicPr>
      <blipFill>
        <a:blip cstate="print" r:embed="rId15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90</row>
      <rowOff>0</rowOff>
    </from>
    <ext cx="1143000" cy="1143000"/>
    <pic>
      <nvPicPr>
        <cNvPr descr="Picture" id="16" name="Image 16"/>
        <cNvPicPr/>
      </nvPicPr>
      <blipFill>
        <a:blip cstate="print" r:embed="rId16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96</row>
      <rowOff>0</rowOff>
    </from>
    <ext cx="1143000" cy="1143000"/>
    <pic>
      <nvPicPr>
        <cNvPr descr="Picture" id="17" name="Image 17"/>
        <cNvPicPr/>
      </nvPicPr>
      <blipFill>
        <a:blip cstate="print" r:embed="rId17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102</row>
      <rowOff>0</rowOff>
    </from>
    <ext cx="1143000" cy="1143000"/>
    <pic>
      <nvPicPr>
        <cNvPr descr="Picture" id="18" name="Image 18"/>
        <cNvPicPr/>
      </nvPicPr>
      <blipFill>
        <a:blip cstate="print" r:embed="rId18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108</row>
      <rowOff>0</rowOff>
    </from>
    <ext cx="1143000" cy="1143000"/>
    <pic>
      <nvPicPr>
        <cNvPr descr="Picture" id="19" name="Image 19"/>
        <cNvPicPr/>
      </nvPicPr>
      <blipFill>
        <a:blip cstate="print" r:embed="rId19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114</row>
      <rowOff>0</rowOff>
    </from>
    <ext cx="1143000" cy="1143000"/>
    <pic>
      <nvPicPr>
        <cNvPr descr="Picture" id="20" name="Image 20"/>
        <cNvPicPr/>
      </nvPicPr>
      <blipFill>
        <a:blip cstate="print" r:embed="rId20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120</row>
      <rowOff>0</rowOff>
    </from>
    <ext cx="1143000" cy="1143000"/>
    <pic>
      <nvPicPr>
        <cNvPr descr="Picture" id="21" name="Image 21"/>
        <cNvPicPr/>
      </nvPicPr>
      <blipFill>
        <a:blip cstate="print" r:embed="rId21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126</row>
      <rowOff>0</rowOff>
    </from>
    <ext cx="1143000" cy="1143000"/>
    <pic>
      <nvPicPr>
        <cNvPr descr="Picture" id="22" name="Image 22"/>
        <cNvPicPr/>
      </nvPicPr>
      <blipFill>
        <a:blip cstate="print" r:embed="rId22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132</row>
      <rowOff>0</rowOff>
    </from>
    <ext cx="1143000" cy="1143000"/>
    <pic>
      <nvPicPr>
        <cNvPr descr="Picture" id="23" name="Image 23"/>
        <cNvPicPr/>
      </nvPicPr>
      <blipFill>
        <a:blip cstate="print" r:embed="rId23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138</row>
      <rowOff>0</rowOff>
    </from>
    <ext cx="1143000" cy="1143000"/>
    <pic>
      <nvPicPr>
        <cNvPr descr="Picture" id="24" name="Image 24"/>
        <cNvPicPr/>
      </nvPicPr>
      <blipFill>
        <a:blip cstate="print" r:embed="rId24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144</row>
      <rowOff>0</rowOff>
    </from>
    <ext cx="1143000" cy="1143000"/>
    <pic>
      <nvPicPr>
        <cNvPr descr="Picture" id="25" name="Image 25"/>
        <cNvPicPr/>
      </nvPicPr>
      <blipFill>
        <a:blip cstate="print" r:embed="rId25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150</row>
      <rowOff>0</rowOff>
    </from>
    <ext cx="1143000" cy="1143000"/>
    <pic>
      <nvPicPr>
        <cNvPr descr="Picture" id="26" name="Image 26"/>
        <cNvPicPr/>
      </nvPicPr>
      <blipFill>
        <a:blip cstate="print" r:embed="rId26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156</row>
      <rowOff>0</rowOff>
    </from>
    <ext cx="1143000" cy="1143000"/>
    <pic>
      <nvPicPr>
        <cNvPr descr="Picture" id="27" name="Image 27"/>
        <cNvPicPr/>
      </nvPicPr>
      <blipFill>
        <a:blip cstate="print" r:embed="rId27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162</row>
      <rowOff>0</rowOff>
    </from>
    <ext cx="1143000" cy="1143000"/>
    <pic>
      <nvPicPr>
        <cNvPr descr="Picture" id="28" name="Image 28"/>
        <cNvPicPr/>
      </nvPicPr>
      <blipFill>
        <a:blip cstate="print" r:embed="rId28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168</row>
      <rowOff>0</rowOff>
    </from>
    <ext cx="1143000" cy="1143000"/>
    <pic>
      <nvPicPr>
        <cNvPr descr="Picture" id="29" name="Image 29"/>
        <cNvPicPr/>
      </nvPicPr>
      <blipFill>
        <a:blip cstate="print" r:embed="rId29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174</row>
      <rowOff>0</rowOff>
    </from>
    <ext cx="1143000" cy="1143000"/>
    <pic>
      <nvPicPr>
        <cNvPr descr="Picture" id="30" name="Image 30"/>
        <cNvPicPr/>
      </nvPicPr>
      <blipFill>
        <a:blip cstate="print" r:embed="rId30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180</row>
      <rowOff>0</rowOff>
    </from>
    <ext cx="1143000" cy="1143000"/>
    <pic>
      <nvPicPr>
        <cNvPr descr="Picture" id="31" name="Image 31"/>
        <cNvPicPr/>
      </nvPicPr>
      <blipFill>
        <a:blip cstate="print" r:embed="rId31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186</row>
      <rowOff>0</rowOff>
    </from>
    <ext cx="1143000" cy="1143000"/>
    <pic>
      <nvPicPr>
        <cNvPr descr="Picture" id="32" name="Image 32"/>
        <cNvPicPr/>
      </nvPicPr>
      <blipFill>
        <a:blip cstate="print" r:embed="rId32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192</row>
      <rowOff>0</rowOff>
    </from>
    <ext cx="1143000" cy="1143000"/>
    <pic>
      <nvPicPr>
        <cNvPr descr="Picture" id="33" name="Image 33"/>
        <cNvPicPr/>
      </nvPicPr>
      <blipFill>
        <a:blip cstate="print" r:embed="rId33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198</row>
      <rowOff>0</rowOff>
    </from>
    <ext cx="1143000" cy="1143000"/>
    <pic>
      <nvPicPr>
        <cNvPr descr="Picture" id="34" name="Image 34"/>
        <cNvPicPr/>
      </nvPicPr>
      <blipFill>
        <a:blip cstate="print" r:embed="rId34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204</row>
      <rowOff>0</rowOff>
    </from>
    <ext cx="1143000" cy="1143000"/>
    <pic>
      <nvPicPr>
        <cNvPr descr="Picture" id="35" name="Image 35"/>
        <cNvPicPr/>
      </nvPicPr>
      <blipFill>
        <a:blip cstate="print" r:embed="rId35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210</row>
      <rowOff>0</rowOff>
    </from>
    <ext cx="1143000" cy="1143000"/>
    <pic>
      <nvPicPr>
        <cNvPr descr="Picture" id="36" name="Image 36"/>
        <cNvPicPr/>
      </nvPicPr>
      <blipFill>
        <a:blip cstate="print" r:embed="rId36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216</row>
      <rowOff>0</rowOff>
    </from>
    <ext cx="1143000" cy="1143000"/>
    <pic>
      <nvPicPr>
        <cNvPr descr="Picture" id="37" name="Image 37"/>
        <cNvPicPr/>
      </nvPicPr>
      <blipFill>
        <a:blip cstate="print" r:embed="rId37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222</row>
      <rowOff>0</rowOff>
    </from>
    <ext cx="1143000" cy="1143000"/>
    <pic>
      <nvPicPr>
        <cNvPr descr="Picture" id="38" name="Image 38"/>
        <cNvPicPr/>
      </nvPicPr>
      <blipFill>
        <a:blip cstate="print" r:embed="rId38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228</row>
      <rowOff>0</rowOff>
    </from>
    <ext cx="1143000" cy="1143000"/>
    <pic>
      <nvPicPr>
        <cNvPr descr="Picture" id="39" name="Image 39"/>
        <cNvPicPr/>
      </nvPicPr>
      <blipFill>
        <a:blip cstate="print" r:embed="rId39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234</row>
      <rowOff>0</rowOff>
    </from>
    <ext cx="1143000" cy="1143000"/>
    <pic>
      <nvPicPr>
        <cNvPr descr="Picture" id="40" name="Image 40"/>
        <cNvPicPr/>
      </nvPicPr>
      <blipFill>
        <a:blip cstate="print" r:embed="rId40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240</row>
      <rowOff>0</rowOff>
    </from>
    <ext cx="1143000" cy="1143000"/>
    <pic>
      <nvPicPr>
        <cNvPr descr="Picture" id="41" name="Image 41"/>
        <cNvPicPr/>
      </nvPicPr>
      <blipFill>
        <a:blip cstate="print" r:embed="rId41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246</row>
      <rowOff>0</rowOff>
    </from>
    <ext cx="1143000" cy="1143000"/>
    <pic>
      <nvPicPr>
        <cNvPr descr="Picture" id="42" name="Image 42"/>
        <cNvPicPr/>
      </nvPicPr>
      <blipFill>
        <a:blip cstate="print" r:embed="rId42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252</row>
      <rowOff>0</rowOff>
    </from>
    <ext cx="1143000" cy="1143000"/>
    <pic>
      <nvPicPr>
        <cNvPr descr="Picture" id="43" name="Image 43"/>
        <cNvPicPr/>
      </nvPicPr>
      <blipFill>
        <a:blip cstate="print" r:embed="rId43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258</row>
      <rowOff>0</rowOff>
    </from>
    <ext cx="1143000" cy="1143000"/>
    <pic>
      <nvPicPr>
        <cNvPr descr="Picture" id="44" name="Image 44"/>
        <cNvPicPr/>
      </nvPicPr>
      <blipFill>
        <a:blip cstate="print" r:embed="rId44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264</row>
      <rowOff>0</rowOff>
    </from>
    <ext cx="1143000" cy="1143000"/>
    <pic>
      <nvPicPr>
        <cNvPr descr="Picture" id="45" name="Image 45"/>
        <cNvPicPr/>
      </nvPicPr>
      <blipFill>
        <a:blip cstate="print" r:embed="rId45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270</row>
      <rowOff>0</rowOff>
    </from>
    <ext cx="1143000" cy="1143000"/>
    <pic>
      <nvPicPr>
        <cNvPr descr="Picture" id="46" name="Image 46"/>
        <cNvPicPr/>
      </nvPicPr>
      <blipFill>
        <a:blip cstate="print" r:embed="rId46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276</row>
      <rowOff>0</rowOff>
    </from>
    <ext cx="1143000" cy="1143000"/>
    <pic>
      <nvPicPr>
        <cNvPr descr="Picture" id="47" name="Image 47"/>
        <cNvPicPr/>
      </nvPicPr>
      <blipFill>
        <a:blip cstate="print" r:embed="rId47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282</row>
      <rowOff>0</rowOff>
    </from>
    <ext cx="1143000" cy="1143000"/>
    <pic>
      <nvPicPr>
        <cNvPr descr="Picture" id="48" name="Image 48"/>
        <cNvPicPr/>
      </nvPicPr>
      <blipFill>
        <a:blip cstate="print" r:embed="rId48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288</row>
      <rowOff>0</rowOff>
    </from>
    <ext cx="1143000" cy="1143000"/>
    <pic>
      <nvPicPr>
        <cNvPr descr="Picture" id="49" name="Image 49"/>
        <cNvPicPr/>
      </nvPicPr>
      <blipFill>
        <a:blip cstate="print" r:embed="rId49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294</row>
      <rowOff>0</rowOff>
    </from>
    <ext cx="1143000" cy="1143000"/>
    <pic>
      <nvPicPr>
        <cNvPr descr="Picture" id="50" name="Image 50"/>
        <cNvPicPr/>
      </nvPicPr>
      <blipFill>
        <a:blip cstate="print" r:embed="rId50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300</row>
      <rowOff>0</rowOff>
    </from>
    <ext cx="1143000" cy="1143000"/>
    <pic>
      <nvPicPr>
        <cNvPr descr="Picture" id="51" name="Image 51"/>
        <cNvPicPr/>
      </nvPicPr>
      <blipFill>
        <a:blip cstate="print" r:embed="rId51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306</row>
      <rowOff>0</rowOff>
    </from>
    <ext cx="1143000" cy="1143000"/>
    <pic>
      <nvPicPr>
        <cNvPr descr="Picture" id="52" name="Image 52"/>
        <cNvPicPr/>
      </nvPicPr>
      <blipFill>
        <a:blip cstate="print" r:embed="rId52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312</row>
      <rowOff>0</rowOff>
    </from>
    <ext cx="1143000" cy="1143000"/>
    <pic>
      <nvPicPr>
        <cNvPr descr="Picture" id="53" name="Image 53"/>
        <cNvPicPr/>
      </nvPicPr>
      <blipFill>
        <a:blip cstate="print" r:embed="rId53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318</row>
      <rowOff>0</rowOff>
    </from>
    <ext cx="1143000" cy="1143000"/>
    <pic>
      <nvPicPr>
        <cNvPr descr="Picture" id="54" name="Image 54"/>
        <cNvPicPr/>
      </nvPicPr>
      <blipFill>
        <a:blip cstate="print" r:embed="rId54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324</row>
      <rowOff>0</rowOff>
    </from>
    <ext cx="1143000" cy="1143000"/>
    <pic>
      <nvPicPr>
        <cNvPr descr="Picture" id="55" name="Image 55"/>
        <cNvPicPr/>
      </nvPicPr>
      <blipFill>
        <a:blip cstate="print" r:embed="rId55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330</row>
      <rowOff>0</rowOff>
    </from>
    <ext cx="1143000" cy="1143000"/>
    <pic>
      <nvPicPr>
        <cNvPr descr="Picture" id="56" name="Image 56"/>
        <cNvPicPr/>
      </nvPicPr>
      <blipFill>
        <a:blip cstate="print" r:embed="rId56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336</row>
      <rowOff>0</rowOff>
    </from>
    <ext cx="1143000" cy="1143000"/>
    <pic>
      <nvPicPr>
        <cNvPr descr="Picture" id="57" name="Image 57"/>
        <cNvPicPr/>
      </nvPicPr>
      <blipFill>
        <a:blip cstate="print" r:embed="rId57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342</row>
      <rowOff>0</rowOff>
    </from>
    <ext cx="1143000" cy="1143000"/>
    <pic>
      <nvPicPr>
        <cNvPr descr="Picture" id="58" name="Image 58"/>
        <cNvPicPr/>
      </nvPicPr>
      <blipFill>
        <a:blip cstate="print" r:embed="rId58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348</row>
      <rowOff>0</rowOff>
    </from>
    <ext cx="1143000" cy="1143000"/>
    <pic>
      <nvPicPr>
        <cNvPr descr="Picture" id="59" name="Image 59"/>
        <cNvPicPr/>
      </nvPicPr>
      <blipFill>
        <a:blip cstate="print" r:embed="rId59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354</row>
      <rowOff>0</rowOff>
    </from>
    <ext cx="1143000" cy="1143000"/>
    <pic>
      <nvPicPr>
        <cNvPr descr="Picture" id="60" name="Image 60"/>
        <cNvPicPr/>
      </nvPicPr>
      <blipFill>
        <a:blip cstate="print" r:embed="rId60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360</row>
      <rowOff>0</rowOff>
    </from>
    <ext cx="1143000" cy="1143000"/>
    <pic>
      <nvPicPr>
        <cNvPr descr="Picture" id="61" name="Image 61"/>
        <cNvPicPr/>
      </nvPicPr>
      <blipFill>
        <a:blip cstate="print" r:embed="rId61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366</row>
      <rowOff>0</rowOff>
    </from>
    <ext cx="1143000" cy="1143000"/>
    <pic>
      <nvPicPr>
        <cNvPr descr="Picture" id="62" name="Image 62"/>
        <cNvPicPr/>
      </nvPicPr>
      <blipFill>
        <a:blip cstate="print" r:embed="rId62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372</row>
      <rowOff>0</rowOff>
    </from>
    <ext cx="1143000" cy="1143000"/>
    <pic>
      <nvPicPr>
        <cNvPr descr="Picture" id="63" name="Image 63"/>
        <cNvPicPr/>
      </nvPicPr>
      <blipFill>
        <a:blip cstate="print" r:embed="rId63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378</row>
      <rowOff>0</rowOff>
    </from>
    <ext cx="1143000" cy="1143000"/>
    <pic>
      <nvPicPr>
        <cNvPr descr="Picture" id="64" name="Image 64"/>
        <cNvPicPr/>
      </nvPicPr>
      <blipFill>
        <a:blip cstate="print" r:embed="rId64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384</row>
      <rowOff>0</rowOff>
    </from>
    <ext cx="1143000" cy="1143000"/>
    <pic>
      <nvPicPr>
        <cNvPr descr="Picture" id="65" name="Image 65"/>
        <cNvPicPr/>
      </nvPicPr>
      <blipFill>
        <a:blip cstate="print" r:embed="rId65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390</row>
      <rowOff>0</rowOff>
    </from>
    <ext cx="1143000" cy="1143000"/>
    <pic>
      <nvPicPr>
        <cNvPr descr="Picture" id="66" name="Image 66"/>
        <cNvPicPr/>
      </nvPicPr>
      <blipFill>
        <a:blip cstate="print" r:embed="rId66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396</row>
      <rowOff>0</rowOff>
    </from>
    <ext cx="1143000" cy="1143000"/>
    <pic>
      <nvPicPr>
        <cNvPr descr="Picture" id="67" name="Image 67"/>
        <cNvPicPr/>
      </nvPicPr>
      <blipFill>
        <a:blip cstate="print" r:embed="rId67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402</row>
      <rowOff>0</rowOff>
    </from>
    <ext cx="1143000" cy="1143000"/>
    <pic>
      <nvPicPr>
        <cNvPr descr="Picture" id="68" name="Image 68"/>
        <cNvPicPr/>
      </nvPicPr>
      <blipFill>
        <a:blip cstate="print" r:embed="rId68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408</row>
      <rowOff>0</rowOff>
    </from>
    <ext cx="1143000" cy="1143000"/>
    <pic>
      <nvPicPr>
        <cNvPr descr="Picture" id="69" name="Image 69"/>
        <cNvPicPr/>
      </nvPicPr>
      <blipFill>
        <a:blip cstate="print" r:embed="rId69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414</row>
      <rowOff>0</rowOff>
    </from>
    <ext cx="1143000" cy="1143000"/>
    <pic>
      <nvPicPr>
        <cNvPr descr="Picture" id="70" name="Image 70"/>
        <cNvPicPr/>
      </nvPicPr>
      <blipFill>
        <a:blip cstate="print" r:embed="rId70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420</row>
      <rowOff>0</rowOff>
    </from>
    <ext cx="1143000" cy="1143000"/>
    <pic>
      <nvPicPr>
        <cNvPr descr="Picture" id="71" name="Image 71"/>
        <cNvPicPr/>
      </nvPicPr>
      <blipFill>
        <a:blip cstate="print" r:embed="rId71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426</row>
      <rowOff>0</rowOff>
    </from>
    <ext cx="1143000" cy="1143000"/>
    <pic>
      <nvPicPr>
        <cNvPr descr="Picture" id="72" name="Image 72"/>
        <cNvPicPr/>
      </nvPicPr>
      <blipFill>
        <a:blip cstate="print" r:embed="rId72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432</row>
      <rowOff>0</rowOff>
    </from>
    <ext cx="1143000" cy="1143000"/>
    <pic>
      <nvPicPr>
        <cNvPr descr="Picture" id="73" name="Image 73"/>
        <cNvPicPr/>
      </nvPicPr>
      <blipFill>
        <a:blip cstate="print" r:embed="rId73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438</row>
      <rowOff>0</rowOff>
    </from>
    <ext cx="1143000" cy="1143000"/>
    <pic>
      <nvPicPr>
        <cNvPr descr="Picture" id="74" name="Image 74"/>
        <cNvPicPr/>
      </nvPicPr>
      <blipFill>
        <a:blip cstate="print" r:embed="rId74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444</row>
      <rowOff>0</rowOff>
    </from>
    <ext cx="1143000" cy="1143000"/>
    <pic>
      <nvPicPr>
        <cNvPr descr="Picture" id="75" name="Image 75"/>
        <cNvPicPr/>
      </nvPicPr>
      <blipFill>
        <a:blip cstate="print" r:embed="rId75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450</row>
      <rowOff>0</rowOff>
    </from>
    <ext cx="1143000" cy="1143000"/>
    <pic>
      <nvPicPr>
        <cNvPr descr="Picture" id="76" name="Image 76"/>
        <cNvPicPr/>
      </nvPicPr>
      <blipFill>
        <a:blip cstate="print" r:embed="rId76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456</row>
      <rowOff>0</rowOff>
    </from>
    <ext cx="1143000" cy="1143000"/>
    <pic>
      <nvPicPr>
        <cNvPr descr="Picture" id="77" name="Image 77"/>
        <cNvPicPr/>
      </nvPicPr>
      <blipFill>
        <a:blip cstate="print" r:embed="rId77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462</row>
      <rowOff>0</rowOff>
    </from>
    <ext cx="1143000" cy="1143000"/>
    <pic>
      <nvPicPr>
        <cNvPr descr="Picture" id="78" name="Image 78"/>
        <cNvPicPr/>
      </nvPicPr>
      <blipFill>
        <a:blip cstate="print" r:embed="rId78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468</row>
      <rowOff>0</rowOff>
    </from>
    <ext cx="1143000" cy="1143000"/>
    <pic>
      <nvPicPr>
        <cNvPr descr="Picture" id="79" name="Image 79"/>
        <cNvPicPr/>
      </nvPicPr>
      <blipFill>
        <a:blip cstate="print" r:embed="rId79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474</row>
      <rowOff>0</rowOff>
    </from>
    <ext cx="1143000" cy="1143000"/>
    <pic>
      <nvPicPr>
        <cNvPr descr="Picture" id="80" name="Image 80"/>
        <cNvPicPr/>
      </nvPicPr>
      <blipFill>
        <a:blip cstate="print" r:embed="rId80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480</row>
      <rowOff>0</rowOff>
    </from>
    <ext cx="1143000" cy="1143000"/>
    <pic>
      <nvPicPr>
        <cNvPr descr="Picture" id="81" name="Image 81"/>
        <cNvPicPr/>
      </nvPicPr>
      <blipFill>
        <a:blip cstate="print" r:embed="rId81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486</row>
      <rowOff>0</rowOff>
    </from>
    <ext cx="1143000" cy="1143000"/>
    <pic>
      <nvPicPr>
        <cNvPr descr="Picture" id="82" name="Image 82"/>
        <cNvPicPr/>
      </nvPicPr>
      <blipFill>
        <a:blip cstate="print" r:embed="rId82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492</row>
      <rowOff>0</rowOff>
    </from>
    <ext cx="1143000" cy="1143000"/>
    <pic>
      <nvPicPr>
        <cNvPr descr="Picture" id="83" name="Image 83"/>
        <cNvPicPr/>
      </nvPicPr>
      <blipFill>
        <a:blip cstate="print" r:embed="rId83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498</row>
      <rowOff>0</rowOff>
    </from>
    <ext cx="1143000" cy="1143000"/>
    <pic>
      <nvPicPr>
        <cNvPr descr="Picture" id="84" name="Image 84"/>
        <cNvPicPr/>
      </nvPicPr>
      <blipFill>
        <a:blip cstate="print" r:embed="rId84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504</row>
      <rowOff>0</rowOff>
    </from>
    <ext cx="1143000" cy="1143000"/>
    <pic>
      <nvPicPr>
        <cNvPr descr="Picture" id="85" name="Image 85"/>
        <cNvPicPr/>
      </nvPicPr>
      <blipFill>
        <a:blip cstate="print" r:embed="rId85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510</row>
      <rowOff>0</rowOff>
    </from>
    <ext cx="1143000" cy="1143000"/>
    <pic>
      <nvPicPr>
        <cNvPr descr="Picture" id="86" name="Image 86"/>
        <cNvPicPr/>
      </nvPicPr>
      <blipFill>
        <a:blip cstate="print" r:embed="rId86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516</row>
      <rowOff>0</rowOff>
    </from>
    <ext cx="1143000" cy="1143000"/>
    <pic>
      <nvPicPr>
        <cNvPr descr="Picture" id="87" name="Image 87"/>
        <cNvPicPr/>
      </nvPicPr>
      <blipFill>
        <a:blip cstate="print" r:embed="rId87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522</row>
      <rowOff>0</rowOff>
    </from>
    <ext cx="1143000" cy="1143000"/>
    <pic>
      <nvPicPr>
        <cNvPr descr="Picture" id="88" name="Image 88"/>
        <cNvPicPr/>
      </nvPicPr>
      <blipFill>
        <a:blip cstate="print" r:embed="rId88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528</row>
      <rowOff>0</rowOff>
    </from>
    <ext cx="1143000" cy="1143000"/>
    <pic>
      <nvPicPr>
        <cNvPr descr="Picture" id="89" name="Image 89"/>
        <cNvPicPr/>
      </nvPicPr>
      <blipFill>
        <a:blip cstate="print" r:embed="rId89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534</row>
      <rowOff>0</rowOff>
    </from>
    <ext cx="1143000" cy="1143000"/>
    <pic>
      <nvPicPr>
        <cNvPr descr="Picture" id="90" name="Image 90"/>
        <cNvPicPr/>
      </nvPicPr>
      <blipFill>
        <a:blip cstate="print" r:embed="rId90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540</row>
      <rowOff>0</rowOff>
    </from>
    <ext cx="1143000" cy="1143000"/>
    <pic>
      <nvPicPr>
        <cNvPr descr="Picture" id="91" name="Image 91"/>
        <cNvPicPr/>
      </nvPicPr>
      <blipFill>
        <a:blip cstate="print" r:embed="rId91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546</row>
      <rowOff>0</rowOff>
    </from>
    <ext cx="1143000" cy="1143000"/>
    <pic>
      <nvPicPr>
        <cNvPr descr="Picture" id="92" name="Image 92"/>
        <cNvPicPr/>
      </nvPicPr>
      <blipFill>
        <a:blip cstate="print" r:embed="rId92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552</row>
      <rowOff>0</rowOff>
    </from>
    <ext cx="1143000" cy="1143000"/>
    <pic>
      <nvPicPr>
        <cNvPr descr="Picture" id="93" name="Image 93"/>
        <cNvPicPr/>
      </nvPicPr>
      <blipFill>
        <a:blip cstate="print" r:embed="rId93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558</row>
      <rowOff>0</rowOff>
    </from>
    <ext cx="1143000" cy="1143000"/>
    <pic>
      <nvPicPr>
        <cNvPr descr="Picture" id="94" name="Image 94"/>
        <cNvPicPr/>
      </nvPicPr>
      <blipFill>
        <a:blip cstate="print" r:embed="rId94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564</row>
      <rowOff>0</rowOff>
    </from>
    <ext cx="1143000" cy="1143000"/>
    <pic>
      <nvPicPr>
        <cNvPr descr="Picture" id="95" name="Image 95"/>
        <cNvPicPr/>
      </nvPicPr>
      <blipFill>
        <a:blip cstate="print" r:embed="rId95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570</row>
      <rowOff>0</rowOff>
    </from>
    <ext cx="1143000" cy="1143000"/>
    <pic>
      <nvPicPr>
        <cNvPr descr="Picture" id="96" name="Image 96"/>
        <cNvPicPr/>
      </nvPicPr>
      <blipFill>
        <a:blip cstate="print" r:embed="rId96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576</row>
      <rowOff>0</rowOff>
    </from>
    <ext cx="1143000" cy="1143000"/>
    <pic>
      <nvPicPr>
        <cNvPr descr="Picture" id="97" name="Image 97"/>
        <cNvPicPr/>
      </nvPicPr>
      <blipFill>
        <a:blip cstate="print" r:embed="rId97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582</row>
      <rowOff>0</rowOff>
    </from>
    <ext cx="1143000" cy="1143000"/>
    <pic>
      <nvPicPr>
        <cNvPr descr="Picture" id="98" name="Image 98"/>
        <cNvPicPr/>
      </nvPicPr>
      <blipFill>
        <a:blip cstate="print" r:embed="rId98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588</row>
      <rowOff>0</rowOff>
    </from>
    <ext cx="1143000" cy="1143000"/>
    <pic>
      <nvPicPr>
        <cNvPr descr="Picture" id="99" name="Image 99"/>
        <cNvPicPr/>
      </nvPicPr>
      <blipFill>
        <a:blip cstate="print" r:embed="rId99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594</row>
      <rowOff>0</rowOff>
    </from>
    <ext cx="1143000" cy="1143000"/>
    <pic>
      <nvPicPr>
        <cNvPr descr="Picture" id="100" name="Image 100"/>
        <cNvPicPr/>
      </nvPicPr>
      <blipFill>
        <a:blip cstate="print" r:embed="rId100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02"/>
  <sheetViews>
    <sheetView workbookViewId="0">
      <selection activeCell="A1" sqref="A1"/>
    </sheetView>
  </sheetViews>
  <sheetFormatPr baseColWidth="8"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n">
        <v>1</v>
      </c>
      <c r="B2" t="s">
        <v>5</v>
      </c>
      <c r="C2" t="s">
        <v>6</v>
      </c>
      <c r="D2" t="n">
        <v>17208</v>
      </c>
      <c r="E2" t="n">
        <v>12037</v>
      </c>
    </row>
    <row r="3" spans="1:5">
      <c r="A3" t="n">
        <v>2</v>
      </c>
      <c r="B3" t="s">
        <v>7</v>
      </c>
      <c r="C3" t="s">
        <v>8</v>
      </c>
      <c r="D3" t="n">
        <v>77141</v>
      </c>
      <c r="E3" t="n">
        <v>71970</v>
      </c>
    </row>
    <row r="4" spans="1:5">
      <c r="A4" t="n">
        <v>3</v>
      </c>
      <c r="B4" t="s">
        <v>9</v>
      </c>
      <c r="C4" t="s">
        <v>10</v>
      </c>
      <c r="D4" t="n">
        <v>71469</v>
      </c>
      <c r="E4" t="n">
        <v>66298</v>
      </c>
    </row>
    <row r="5" spans="1:5">
      <c r="A5" t="n">
        <v>4</v>
      </c>
      <c r="B5" t="s">
        <v>11</v>
      </c>
      <c r="C5" t="s">
        <v>12</v>
      </c>
      <c r="D5" t="n">
        <v>45343</v>
      </c>
      <c r="E5" t="n">
        <v>40172</v>
      </c>
    </row>
    <row r="6" spans="1:5">
      <c r="A6" t="n">
        <v>5</v>
      </c>
      <c r="B6" t="s">
        <v>13</v>
      </c>
      <c r="C6" t="s">
        <v>14</v>
      </c>
      <c r="D6" t="n">
        <v>117881</v>
      </c>
      <c r="E6" t="n">
        <v>112710</v>
      </c>
    </row>
    <row r="7" spans="1:5">
      <c r="A7" t="n">
        <v>6</v>
      </c>
      <c r="B7" t="s">
        <v>15</v>
      </c>
      <c r="C7" t="s">
        <v>16</v>
      </c>
      <c r="D7" t="n">
        <v>80348</v>
      </c>
      <c r="E7" t="n">
        <v>75177</v>
      </c>
    </row>
    <row r="8" spans="1:5">
      <c r="A8" t="n">
        <v>7</v>
      </c>
      <c r="B8" t="s">
        <v>17</v>
      </c>
      <c r="C8" t="s">
        <v>18</v>
      </c>
      <c r="D8" t="n">
        <v>159114</v>
      </c>
      <c r="E8" t="n">
        <v>153943</v>
      </c>
    </row>
    <row r="9" spans="1:5">
      <c r="A9" t="n">
        <v>8</v>
      </c>
      <c r="B9" t="s">
        <v>19</v>
      </c>
      <c r="C9" t="s">
        <v>20</v>
      </c>
      <c r="D9" t="n">
        <v>100125</v>
      </c>
      <c r="E9" t="n">
        <v>94954</v>
      </c>
    </row>
    <row r="10" spans="1:5">
      <c r="A10" t="n">
        <v>9</v>
      </c>
      <c r="B10" t="s">
        <v>21</v>
      </c>
      <c r="C10" t="s">
        <v>22</v>
      </c>
      <c r="D10" t="n">
        <v>140852</v>
      </c>
      <c r="E10" t="n">
        <v>135681</v>
      </c>
    </row>
    <row r="11" spans="1:5">
      <c r="A11" t="n">
        <v>10</v>
      </c>
      <c r="B11" t="s">
        <v>23</v>
      </c>
      <c r="C11" t="s">
        <v>24</v>
      </c>
      <c r="D11" t="n">
        <v>120491</v>
      </c>
      <c r="E11" t="n">
        <v>115320</v>
      </c>
    </row>
    <row r="12" spans="1:5">
      <c r="A12" t="n">
        <v>11</v>
      </c>
      <c r="B12" t="s">
        <v>25</v>
      </c>
      <c r="C12" t="s">
        <v>6</v>
      </c>
      <c r="D12" t="n">
        <v>159090</v>
      </c>
      <c r="E12" t="n">
        <v>153919</v>
      </c>
    </row>
    <row r="13" spans="1:5">
      <c r="A13" t="n">
        <v>12</v>
      </c>
      <c r="B13" t="s">
        <v>26</v>
      </c>
      <c r="C13" t="s">
        <v>6</v>
      </c>
      <c r="D13" t="n">
        <v>234038</v>
      </c>
      <c r="E13" t="n">
        <v>228867</v>
      </c>
    </row>
    <row r="14" spans="1:5">
      <c r="A14" t="n">
        <v>13</v>
      </c>
      <c r="B14" t="s">
        <v>27</v>
      </c>
      <c r="C14" t="s">
        <v>28</v>
      </c>
      <c r="D14" t="n">
        <v>115309</v>
      </c>
      <c r="E14" t="n">
        <v>110138</v>
      </c>
    </row>
    <row r="15" spans="1:5">
      <c r="A15" t="n">
        <v>14</v>
      </c>
      <c r="B15" t="s">
        <v>29</v>
      </c>
      <c r="C15" t="s">
        <v>30</v>
      </c>
      <c r="D15" t="n">
        <v>39491</v>
      </c>
      <c r="E15" t="n">
        <v>34320</v>
      </c>
    </row>
    <row r="16" spans="1:5">
      <c r="A16" t="n">
        <v>15</v>
      </c>
      <c r="B16" t="s">
        <v>31</v>
      </c>
      <c r="C16" t="s">
        <v>24</v>
      </c>
      <c r="D16" t="n">
        <v>167599</v>
      </c>
      <c r="E16" t="n">
        <v>162428</v>
      </c>
    </row>
    <row r="17" spans="1:5">
      <c r="A17" t="n">
        <v>16</v>
      </c>
      <c r="B17" t="s">
        <v>32</v>
      </c>
      <c r="C17" t="s">
        <v>33</v>
      </c>
      <c r="D17" t="n">
        <v>90202</v>
      </c>
      <c r="E17" t="n">
        <v>85031</v>
      </c>
    </row>
    <row r="18" spans="1:5">
      <c r="A18" t="n">
        <v>17</v>
      </c>
      <c r="B18" t="s">
        <v>34</v>
      </c>
      <c r="C18" t="s">
        <v>35</v>
      </c>
      <c r="D18" t="n">
        <v>26072</v>
      </c>
      <c r="E18" t="n">
        <v>20901</v>
      </c>
    </row>
    <row r="19" spans="1:5">
      <c r="A19" t="n">
        <v>18</v>
      </c>
      <c r="B19" t="s">
        <v>36</v>
      </c>
      <c r="C19" t="s">
        <v>37</v>
      </c>
      <c r="D19" t="n">
        <v>120699</v>
      </c>
      <c r="E19" t="n">
        <v>115528</v>
      </c>
    </row>
    <row r="20" spans="1:5">
      <c r="A20" t="n">
        <v>19</v>
      </c>
      <c r="B20" t="s">
        <v>38</v>
      </c>
      <c r="C20" t="s">
        <v>39</v>
      </c>
      <c r="D20" t="n">
        <v>213787</v>
      </c>
      <c r="E20" t="n">
        <v>208616</v>
      </c>
    </row>
    <row r="21" spans="1:5">
      <c r="A21" t="n">
        <v>20</v>
      </c>
      <c r="B21" t="s">
        <v>40</v>
      </c>
      <c r="C21" t="s">
        <v>41</v>
      </c>
      <c r="D21" t="n">
        <v>37084</v>
      </c>
      <c r="E21" t="n">
        <v>31913</v>
      </c>
    </row>
    <row r="22" spans="1:5">
      <c r="A22" t="n">
        <v>21</v>
      </c>
      <c r="B22" t="s">
        <v>42</v>
      </c>
      <c r="C22" t="s">
        <v>43</v>
      </c>
      <c r="D22" t="n">
        <v>24222</v>
      </c>
      <c r="E22" t="n">
        <v>19051</v>
      </c>
    </row>
    <row r="23" spans="1:5">
      <c r="A23" t="n">
        <v>22</v>
      </c>
      <c r="B23" t="s">
        <v>44</v>
      </c>
      <c r="C23" t="s">
        <v>45</v>
      </c>
      <c r="D23" t="n">
        <v>49977</v>
      </c>
      <c r="E23" t="n">
        <v>44806</v>
      </c>
    </row>
    <row r="24" spans="1:5">
      <c r="A24" t="n">
        <v>23</v>
      </c>
      <c r="B24" t="s">
        <v>46</v>
      </c>
      <c r="C24" t="s">
        <v>47</v>
      </c>
      <c r="D24" t="n">
        <v>112487</v>
      </c>
      <c r="E24" t="n">
        <v>107316</v>
      </c>
    </row>
    <row r="25" spans="1:5">
      <c r="A25" t="n">
        <v>24</v>
      </c>
      <c r="B25" t="s">
        <v>48</v>
      </c>
      <c r="C25" t="s">
        <v>49</v>
      </c>
      <c r="D25" t="n">
        <v>203887</v>
      </c>
      <c r="E25" t="n">
        <v>198716</v>
      </c>
    </row>
    <row r="26" spans="1:5">
      <c r="A26" t="n">
        <v>25</v>
      </c>
      <c r="B26" t="s">
        <v>50</v>
      </c>
      <c r="C26" t="s">
        <v>51</v>
      </c>
      <c r="D26" t="n">
        <v>70712</v>
      </c>
      <c r="E26" t="n">
        <v>65541</v>
      </c>
    </row>
    <row r="27" spans="1:5">
      <c r="A27" t="n">
        <v>26</v>
      </c>
      <c r="B27" t="s">
        <v>52</v>
      </c>
      <c r="C27" t="s">
        <v>53</v>
      </c>
      <c r="D27" t="n">
        <v>97981</v>
      </c>
      <c r="E27" t="n">
        <v>92810</v>
      </c>
    </row>
    <row r="28" spans="1:5">
      <c r="A28" t="n">
        <v>27</v>
      </c>
      <c r="B28" t="s">
        <v>54</v>
      </c>
      <c r="C28" t="s">
        <v>55</v>
      </c>
      <c r="D28" t="n">
        <v>82142</v>
      </c>
      <c r="E28" t="n">
        <v>76971</v>
      </c>
    </row>
    <row r="29" spans="1:5">
      <c r="A29" t="n">
        <v>28</v>
      </c>
      <c r="B29" t="s">
        <v>56</v>
      </c>
      <c r="C29" t="s">
        <v>57</v>
      </c>
      <c r="D29" t="n">
        <v>249622</v>
      </c>
      <c r="E29" t="n">
        <v>244451</v>
      </c>
    </row>
    <row r="30" spans="1:5">
      <c r="A30" t="n">
        <v>29</v>
      </c>
      <c r="B30" t="s">
        <v>58</v>
      </c>
      <c r="C30" t="s">
        <v>59</v>
      </c>
      <c r="D30" t="n">
        <v>125278</v>
      </c>
      <c r="E30" t="n">
        <v>120107</v>
      </c>
    </row>
    <row r="31" spans="1:5">
      <c r="A31" t="n">
        <v>30</v>
      </c>
      <c r="B31" t="s">
        <v>60</v>
      </c>
      <c r="C31" t="s">
        <v>61</v>
      </c>
      <c r="D31" t="n">
        <v>136100</v>
      </c>
      <c r="E31" t="n">
        <v>130929</v>
      </c>
    </row>
    <row r="32" spans="1:5">
      <c r="A32" t="n">
        <v>31</v>
      </c>
      <c r="B32" t="s">
        <v>62</v>
      </c>
      <c r="C32" t="s">
        <v>14</v>
      </c>
      <c r="D32" t="n">
        <v>148480</v>
      </c>
      <c r="E32" t="n">
        <v>143309</v>
      </c>
    </row>
    <row r="33" spans="1:5">
      <c r="A33" t="n">
        <v>32</v>
      </c>
      <c r="B33" t="s">
        <v>63</v>
      </c>
      <c r="C33" t="s">
        <v>39</v>
      </c>
      <c r="D33" t="n">
        <v>268900</v>
      </c>
      <c r="E33" t="n">
        <v>263729</v>
      </c>
    </row>
    <row r="34" spans="1:5">
      <c r="A34" t="n">
        <v>33</v>
      </c>
      <c r="B34" t="s">
        <v>64</v>
      </c>
      <c r="C34" t="s">
        <v>65</v>
      </c>
      <c r="D34" t="n">
        <v>120411</v>
      </c>
      <c r="E34" t="n">
        <v>115240</v>
      </c>
    </row>
    <row r="35" spans="1:5">
      <c r="A35" t="n">
        <v>34</v>
      </c>
      <c r="B35" t="s">
        <v>66</v>
      </c>
      <c r="C35" t="s">
        <v>37</v>
      </c>
      <c r="D35" t="n">
        <v>150328</v>
      </c>
      <c r="E35" t="n">
        <v>145157</v>
      </c>
    </row>
    <row r="36" spans="1:5">
      <c r="A36" t="n">
        <v>35</v>
      </c>
      <c r="B36" t="s">
        <v>67</v>
      </c>
      <c r="C36" t="s">
        <v>8</v>
      </c>
      <c r="D36" t="n">
        <v>20874</v>
      </c>
      <c r="E36" t="n">
        <v>15703</v>
      </c>
    </row>
    <row r="37" spans="1:5">
      <c r="A37" t="n">
        <v>36</v>
      </c>
      <c r="B37" t="s">
        <v>68</v>
      </c>
      <c r="C37" t="s">
        <v>39</v>
      </c>
      <c r="D37" t="n">
        <v>377733</v>
      </c>
      <c r="E37" t="n">
        <v>372562</v>
      </c>
    </row>
    <row r="38" spans="1:5">
      <c r="A38" t="n">
        <v>37</v>
      </c>
      <c r="B38" t="s">
        <v>69</v>
      </c>
      <c r="C38" t="s">
        <v>24</v>
      </c>
      <c r="D38" t="n">
        <v>66766</v>
      </c>
      <c r="E38" t="n">
        <v>61595</v>
      </c>
    </row>
    <row r="39" spans="1:5">
      <c r="A39" t="n">
        <v>38</v>
      </c>
      <c r="B39" t="s">
        <v>70</v>
      </c>
      <c r="C39" t="s">
        <v>71</v>
      </c>
      <c r="D39" t="n">
        <v>79260</v>
      </c>
      <c r="E39" t="n">
        <v>74089</v>
      </c>
    </row>
    <row r="40" spans="1:5">
      <c r="A40" t="n">
        <v>39</v>
      </c>
      <c r="B40" t="s">
        <v>72</v>
      </c>
      <c r="C40" t="s">
        <v>37</v>
      </c>
      <c r="D40" t="n">
        <v>218987</v>
      </c>
      <c r="E40" t="n">
        <v>213816</v>
      </c>
    </row>
    <row r="41" spans="1:5">
      <c r="A41" t="n">
        <v>40</v>
      </c>
      <c r="B41" t="s">
        <v>73</v>
      </c>
      <c r="C41" t="s">
        <v>24</v>
      </c>
      <c r="D41" t="n">
        <v>67611</v>
      </c>
      <c r="E41" t="n">
        <v>62440</v>
      </c>
    </row>
    <row r="42" spans="1:5">
      <c r="A42" t="n">
        <v>41</v>
      </c>
      <c r="B42" t="s">
        <v>74</v>
      </c>
      <c r="C42" t="s">
        <v>75</v>
      </c>
      <c r="D42" t="n">
        <v>192186</v>
      </c>
      <c r="E42" t="n">
        <v>187015</v>
      </c>
    </row>
    <row r="43" spans="1:5">
      <c r="A43" t="n">
        <v>42</v>
      </c>
      <c r="B43" t="s">
        <v>76</v>
      </c>
      <c r="C43" t="s">
        <v>39</v>
      </c>
      <c r="D43" t="n">
        <v>157405</v>
      </c>
      <c r="E43" t="n">
        <v>152234</v>
      </c>
    </row>
    <row r="44" spans="1:5">
      <c r="A44" t="n">
        <v>43</v>
      </c>
      <c r="B44" t="s">
        <v>77</v>
      </c>
      <c r="C44" t="s">
        <v>78</v>
      </c>
      <c r="D44" t="n">
        <v>202913</v>
      </c>
      <c r="E44" t="n">
        <v>197742</v>
      </c>
    </row>
    <row r="45" spans="1:5">
      <c r="A45" t="n">
        <v>44</v>
      </c>
      <c r="B45" t="s">
        <v>79</v>
      </c>
      <c r="C45" t="s">
        <v>80</v>
      </c>
      <c r="D45" t="n">
        <v>37603</v>
      </c>
      <c r="E45" t="n">
        <v>32432</v>
      </c>
    </row>
    <row r="46" spans="1:5">
      <c r="A46" t="n">
        <v>45</v>
      </c>
      <c r="B46" t="s">
        <v>81</v>
      </c>
      <c r="C46" t="s">
        <v>24</v>
      </c>
      <c r="D46" t="n">
        <v>95809</v>
      </c>
      <c r="E46" t="n">
        <v>90638</v>
      </c>
    </row>
    <row r="47" spans="1:5">
      <c r="A47" t="n">
        <v>46</v>
      </c>
      <c r="B47" t="s">
        <v>82</v>
      </c>
      <c r="C47" t="s">
        <v>83</v>
      </c>
      <c r="D47" t="n">
        <v>20928</v>
      </c>
      <c r="E47" t="n">
        <v>15757</v>
      </c>
    </row>
    <row r="48" spans="1:5">
      <c r="A48" t="n">
        <v>47</v>
      </c>
      <c r="B48" t="s">
        <v>84</v>
      </c>
      <c r="C48" t="s">
        <v>39</v>
      </c>
      <c r="D48" t="n">
        <v>334925</v>
      </c>
      <c r="E48" t="n">
        <v>329754</v>
      </c>
    </row>
    <row r="49" spans="1:5">
      <c r="A49" t="n">
        <v>48</v>
      </c>
      <c r="B49" t="s">
        <v>85</v>
      </c>
      <c r="C49" t="s">
        <v>57</v>
      </c>
      <c r="D49" t="n">
        <v>17785</v>
      </c>
      <c r="E49" t="n">
        <v>12614</v>
      </c>
    </row>
    <row r="50" spans="1:5">
      <c r="A50" t="n">
        <v>49</v>
      </c>
      <c r="B50" t="s">
        <v>86</v>
      </c>
      <c r="C50" t="s">
        <v>24</v>
      </c>
      <c r="D50" t="n">
        <v>93189</v>
      </c>
      <c r="E50" t="n">
        <v>88018</v>
      </c>
    </row>
    <row r="51" spans="1:5">
      <c r="A51" t="n">
        <v>50</v>
      </c>
      <c r="B51" t="s">
        <v>87</v>
      </c>
      <c r="C51" t="s">
        <v>88</v>
      </c>
      <c r="D51" t="n">
        <v>37597</v>
      </c>
      <c r="E51" t="n">
        <v>32426</v>
      </c>
    </row>
    <row r="52" spans="1:5">
      <c r="A52" t="n">
        <v>51</v>
      </c>
      <c r="B52" t="s">
        <v>89</v>
      </c>
      <c r="C52" t="s">
        <v>24</v>
      </c>
      <c r="D52" t="n">
        <v>91829</v>
      </c>
      <c r="E52" t="n">
        <v>86658</v>
      </c>
    </row>
    <row r="53" spans="1:5">
      <c r="A53" t="n">
        <v>52</v>
      </c>
      <c r="B53" t="s">
        <v>90</v>
      </c>
      <c r="C53" t="s">
        <v>91</v>
      </c>
      <c r="D53" t="n">
        <v>110122</v>
      </c>
      <c r="E53" t="n">
        <v>104951</v>
      </c>
    </row>
    <row r="54" spans="1:5">
      <c r="A54" t="n">
        <v>53</v>
      </c>
      <c r="B54" t="s">
        <v>92</v>
      </c>
      <c r="C54" t="s">
        <v>24</v>
      </c>
      <c r="D54" t="n">
        <v>90032</v>
      </c>
      <c r="E54" t="n">
        <v>84861</v>
      </c>
    </row>
    <row r="55" spans="1:5">
      <c r="A55" t="n">
        <v>54</v>
      </c>
      <c r="B55" t="s">
        <v>93</v>
      </c>
      <c r="C55" t="s">
        <v>39</v>
      </c>
      <c r="D55" t="n">
        <v>151063</v>
      </c>
      <c r="E55" t="n">
        <v>145892</v>
      </c>
    </row>
    <row r="56" spans="1:5">
      <c r="A56" t="n">
        <v>55</v>
      </c>
      <c r="B56" t="s">
        <v>94</v>
      </c>
      <c r="C56" t="s">
        <v>24</v>
      </c>
      <c r="D56" t="n">
        <v>87049</v>
      </c>
      <c r="E56" t="n">
        <v>81878</v>
      </c>
    </row>
    <row r="57" spans="1:5">
      <c r="A57" t="n">
        <v>56</v>
      </c>
      <c r="B57" t="s">
        <v>95</v>
      </c>
      <c r="C57" t="s">
        <v>59</v>
      </c>
      <c r="D57" t="n">
        <v>286669</v>
      </c>
      <c r="E57" t="n">
        <v>281498</v>
      </c>
    </row>
    <row r="58" spans="1:5">
      <c r="A58" t="n">
        <v>57</v>
      </c>
      <c r="B58" t="s">
        <v>96</v>
      </c>
      <c r="C58" t="s">
        <v>24</v>
      </c>
      <c r="D58" t="n">
        <v>86573</v>
      </c>
      <c r="E58" t="n">
        <v>81402</v>
      </c>
    </row>
    <row r="59" spans="1:5">
      <c r="A59" t="n">
        <v>58</v>
      </c>
      <c r="B59" t="s">
        <v>97</v>
      </c>
      <c r="C59" t="s">
        <v>98</v>
      </c>
      <c r="D59" t="n">
        <v>88604</v>
      </c>
      <c r="E59" t="n">
        <v>83433</v>
      </c>
    </row>
    <row r="60" spans="1:5">
      <c r="A60" t="n">
        <v>59</v>
      </c>
      <c r="B60" t="s">
        <v>99</v>
      </c>
      <c r="C60" t="s">
        <v>100</v>
      </c>
      <c r="D60" t="n">
        <v>22267</v>
      </c>
      <c r="E60" t="n">
        <v>17096</v>
      </c>
    </row>
    <row r="61" spans="1:5">
      <c r="A61" t="n">
        <v>60</v>
      </c>
      <c r="B61" t="s">
        <v>101</v>
      </c>
      <c r="C61" t="s">
        <v>24</v>
      </c>
      <c r="D61" t="n">
        <v>185760</v>
      </c>
      <c r="E61" t="n">
        <v>180589</v>
      </c>
    </row>
    <row r="62" spans="1:5">
      <c r="A62" t="n">
        <v>61</v>
      </c>
      <c r="B62" t="s">
        <v>102</v>
      </c>
      <c r="C62" t="s">
        <v>24</v>
      </c>
      <c r="D62" t="n">
        <v>83513</v>
      </c>
      <c r="E62" t="n">
        <v>78342</v>
      </c>
    </row>
    <row r="63" spans="1:5">
      <c r="A63" t="n">
        <v>62</v>
      </c>
      <c r="B63" t="s">
        <v>103</v>
      </c>
      <c r="C63" t="s">
        <v>24</v>
      </c>
      <c r="D63" t="n">
        <v>83596</v>
      </c>
      <c r="E63" t="n">
        <v>78425</v>
      </c>
    </row>
    <row r="64" spans="1:5">
      <c r="A64" t="n">
        <v>63</v>
      </c>
      <c r="B64" t="s">
        <v>104</v>
      </c>
      <c r="C64" t="s">
        <v>24</v>
      </c>
      <c r="D64" t="n">
        <v>84786</v>
      </c>
      <c r="E64" t="n">
        <v>79615</v>
      </c>
    </row>
    <row r="65" spans="1:5">
      <c r="A65" t="n">
        <v>64</v>
      </c>
      <c r="B65" t="s">
        <v>105</v>
      </c>
      <c r="C65" t="s">
        <v>106</v>
      </c>
      <c r="D65" t="n">
        <v>98238</v>
      </c>
      <c r="E65" t="n">
        <v>93067</v>
      </c>
    </row>
    <row r="66" spans="1:5">
      <c r="A66" t="n">
        <v>65</v>
      </c>
      <c r="B66" t="s">
        <v>107</v>
      </c>
      <c r="C66" t="s">
        <v>39</v>
      </c>
      <c r="D66" t="n">
        <v>191678</v>
      </c>
      <c r="E66" t="n">
        <v>186507</v>
      </c>
    </row>
    <row r="67" spans="1:5">
      <c r="A67" t="n">
        <v>66</v>
      </c>
      <c r="B67" t="s">
        <v>108</v>
      </c>
      <c r="C67" t="s">
        <v>28</v>
      </c>
      <c r="D67" t="n">
        <v>138706</v>
      </c>
      <c r="E67" t="n">
        <v>133535</v>
      </c>
    </row>
    <row r="68" spans="1:5">
      <c r="A68" t="n">
        <v>67</v>
      </c>
      <c r="B68" t="s">
        <v>109</v>
      </c>
      <c r="C68" t="s">
        <v>49</v>
      </c>
      <c r="D68" t="n">
        <v>304077</v>
      </c>
      <c r="E68" t="n">
        <v>298906</v>
      </c>
    </row>
    <row r="69" spans="1:5">
      <c r="A69" t="n">
        <v>68</v>
      </c>
      <c r="B69" t="s">
        <v>110</v>
      </c>
      <c r="C69" t="s">
        <v>53</v>
      </c>
      <c r="D69" t="n">
        <v>142304</v>
      </c>
      <c r="E69" t="n">
        <v>137133</v>
      </c>
    </row>
    <row r="70" spans="1:5">
      <c r="A70" t="n">
        <v>69</v>
      </c>
      <c r="B70" t="s">
        <v>111</v>
      </c>
      <c r="C70" t="s">
        <v>39</v>
      </c>
      <c r="D70" t="n">
        <v>130950</v>
      </c>
      <c r="E70" t="n">
        <v>125779</v>
      </c>
    </row>
    <row r="71" spans="1:5">
      <c r="A71" t="n">
        <v>70</v>
      </c>
      <c r="B71" t="s">
        <v>112</v>
      </c>
      <c r="C71" t="s">
        <v>113</v>
      </c>
      <c r="D71" t="n">
        <v>121755</v>
      </c>
      <c r="E71" t="n">
        <v>116584</v>
      </c>
    </row>
    <row r="72" spans="1:5">
      <c r="A72" t="n">
        <v>71</v>
      </c>
      <c r="B72" t="s">
        <v>114</v>
      </c>
      <c r="C72" t="s">
        <v>6</v>
      </c>
      <c r="D72" t="n">
        <v>183407</v>
      </c>
      <c r="E72" t="n">
        <v>178236</v>
      </c>
    </row>
    <row r="73" spans="1:5">
      <c r="A73" t="n">
        <v>72</v>
      </c>
      <c r="B73" t="s">
        <v>115</v>
      </c>
      <c r="C73" t="s">
        <v>116</v>
      </c>
      <c r="D73" t="n">
        <v>84387</v>
      </c>
      <c r="E73" t="n">
        <v>79216</v>
      </c>
    </row>
    <row r="74" spans="1:5">
      <c r="A74" t="n">
        <v>73</v>
      </c>
      <c r="B74" t="s">
        <v>117</v>
      </c>
      <c r="C74" t="s">
        <v>59</v>
      </c>
      <c r="D74" t="n">
        <v>235166</v>
      </c>
      <c r="E74" t="n">
        <v>229995</v>
      </c>
    </row>
    <row r="75" spans="1:5">
      <c r="A75" t="n">
        <v>74</v>
      </c>
      <c r="B75" t="s">
        <v>118</v>
      </c>
      <c r="C75" t="s">
        <v>119</v>
      </c>
      <c r="D75" t="n">
        <v>96603</v>
      </c>
      <c r="E75" t="n">
        <v>91432</v>
      </c>
    </row>
    <row r="76" spans="1:5">
      <c r="A76" t="n">
        <v>75</v>
      </c>
      <c r="B76" t="s">
        <v>120</v>
      </c>
      <c r="C76" t="s">
        <v>121</v>
      </c>
      <c r="D76" t="n">
        <v>43497</v>
      </c>
      <c r="E76" t="n">
        <v>38326</v>
      </c>
    </row>
    <row r="77" spans="1:5">
      <c r="A77" t="n">
        <v>76</v>
      </c>
      <c r="B77" t="s">
        <v>122</v>
      </c>
      <c r="C77" t="s">
        <v>123</v>
      </c>
      <c r="D77" t="n">
        <v>16081</v>
      </c>
      <c r="E77" t="n">
        <v>10910</v>
      </c>
    </row>
    <row r="78" spans="1:5">
      <c r="A78" t="n">
        <v>77</v>
      </c>
      <c r="B78" t="s">
        <v>124</v>
      </c>
      <c r="C78" t="s">
        <v>39</v>
      </c>
      <c r="D78" t="n">
        <v>119784</v>
      </c>
      <c r="E78" t="n">
        <v>114613</v>
      </c>
    </row>
    <row r="79" spans="1:5">
      <c r="A79" t="n">
        <v>78</v>
      </c>
      <c r="B79" t="s">
        <v>125</v>
      </c>
      <c r="C79" t="s">
        <v>126</v>
      </c>
      <c r="D79" t="n">
        <v>89672</v>
      </c>
      <c r="E79" t="n">
        <v>84501</v>
      </c>
    </row>
    <row r="80" spans="1:5">
      <c r="A80" t="n">
        <v>79</v>
      </c>
      <c r="B80" t="s">
        <v>127</v>
      </c>
      <c r="C80" t="s">
        <v>116</v>
      </c>
      <c r="D80" t="n">
        <v>279091</v>
      </c>
      <c r="E80" t="n">
        <v>273920</v>
      </c>
    </row>
    <row r="81" spans="1:5">
      <c r="A81" t="n">
        <v>80</v>
      </c>
      <c r="B81" t="s">
        <v>128</v>
      </c>
      <c r="C81" t="s">
        <v>129</v>
      </c>
      <c r="D81" t="n">
        <v>49136</v>
      </c>
      <c r="E81" t="n">
        <v>43965</v>
      </c>
    </row>
    <row r="82" spans="1:5">
      <c r="A82" t="n">
        <v>81</v>
      </c>
      <c r="B82" t="s">
        <v>130</v>
      </c>
      <c r="C82" t="s">
        <v>59</v>
      </c>
      <c r="D82" t="n">
        <v>144119</v>
      </c>
      <c r="E82" t="n">
        <v>138948</v>
      </c>
    </row>
    <row r="83" spans="1:5">
      <c r="A83" t="n">
        <v>82</v>
      </c>
      <c r="B83" t="s">
        <v>131</v>
      </c>
      <c r="C83" t="s">
        <v>132</v>
      </c>
      <c r="D83" t="n">
        <v>126209</v>
      </c>
      <c r="E83" t="n">
        <v>121038</v>
      </c>
    </row>
    <row r="84" spans="1:5">
      <c r="A84" t="n">
        <v>83</v>
      </c>
      <c r="B84" t="s">
        <v>133</v>
      </c>
      <c r="C84" t="s">
        <v>134</v>
      </c>
      <c r="D84" t="n">
        <v>107019</v>
      </c>
      <c r="E84" t="n">
        <v>101848</v>
      </c>
    </row>
    <row r="85" spans="1:5">
      <c r="A85" t="n">
        <v>84</v>
      </c>
      <c r="B85" t="s">
        <v>135</v>
      </c>
      <c r="C85" t="s">
        <v>6</v>
      </c>
      <c r="D85" t="n">
        <v>5171</v>
      </c>
      <c r="E85" t="n">
        <v>0</v>
      </c>
    </row>
    <row r="86" spans="1:5">
      <c r="A86" t="n">
        <v>85</v>
      </c>
      <c r="B86" t="s">
        <v>136</v>
      </c>
      <c r="C86" t="s">
        <v>137</v>
      </c>
      <c r="D86" t="n">
        <v>55056</v>
      </c>
      <c r="E86" t="n">
        <v>49885</v>
      </c>
    </row>
    <row r="87" spans="1:5">
      <c r="A87" t="n">
        <v>86</v>
      </c>
      <c r="B87" t="s">
        <v>138</v>
      </c>
      <c r="C87" t="s">
        <v>132</v>
      </c>
      <c r="D87" t="n">
        <v>9078</v>
      </c>
      <c r="E87" t="n">
        <v>3907</v>
      </c>
    </row>
    <row r="88" spans="1:5">
      <c r="A88" t="n">
        <v>87</v>
      </c>
      <c r="B88" t="s">
        <v>139</v>
      </c>
      <c r="C88" t="s">
        <v>100</v>
      </c>
      <c r="D88" t="n">
        <v>14231</v>
      </c>
      <c r="E88" t="n">
        <v>9060</v>
      </c>
    </row>
    <row r="89" spans="1:5">
      <c r="A89" t="n">
        <v>88</v>
      </c>
      <c r="B89" t="s">
        <v>140</v>
      </c>
      <c r="C89" t="s">
        <v>59</v>
      </c>
      <c r="D89" t="n">
        <v>133395</v>
      </c>
      <c r="E89" t="n">
        <v>128224</v>
      </c>
    </row>
    <row r="90" spans="1:5">
      <c r="A90" t="n">
        <v>89</v>
      </c>
      <c r="B90" t="s">
        <v>141</v>
      </c>
      <c r="C90" t="s">
        <v>39</v>
      </c>
      <c r="D90" t="n">
        <v>149132</v>
      </c>
      <c r="E90" t="n">
        <v>143961</v>
      </c>
    </row>
    <row r="91" spans="1:5">
      <c r="A91" t="n">
        <v>90</v>
      </c>
      <c r="B91" t="s">
        <v>142</v>
      </c>
      <c r="C91" t="s">
        <v>106</v>
      </c>
      <c r="D91" t="n">
        <v>5513</v>
      </c>
      <c r="E91" t="n">
        <v>342</v>
      </c>
    </row>
    <row r="92" spans="1:5">
      <c r="A92" t="n">
        <v>91</v>
      </c>
      <c r="B92" t="s">
        <v>143</v>
      </c>
      <c r="C92" t="s">
        <v>113</v>
      </c>
      <c r="D92" t="n">
        <v>191651</v>
      </c>
      <c r="E92" t="n">
        <v>186480</v>
      </c>
    </row>
    <row r="93" spans="1:5">
      <c r="A93" t="n">
        <v>92</v>
      </c>
      <c r="B93" t="s">
        <v>144</v>
      </c>
      <c r="C93" t="s">
        <v>145</v>
      </c>
      <c r="D93" t="n">
        <v>37882</v>
      </c>
      <c r="E93" t="n">
        <v>32711</v>
      </c>
    </row>
    <row r="94" spans="1:5">
      <c r="A94" t="n">
        <v>93</v>
      </c>
      <c r="B94" t="s">
        <v>146</v>
      </c>
      <c r="C94" t="s">
        <v>147</v>
      </c>
      <c r="D94" t="n">
        <v>74650</v>
      </c>
      <c r="E94" t="n">
        <v>69479</v>
      </c>
    </row>
    <row r="95" spans="1:5">
      <c r="A95" t="n">
        <v>94</v>
      </c>
      <c r="B95" t="s">
        <v>148</v>
      </c>
      <c r="C95" t="s">
        <v>149</v>
      </c>
      <c r="D95" t="n">
        <v>16605</v>
      </c>
      <c r="E95" t="n">
        <v>11434</v>
      </c>
    </row>
    <row r="96" spans="1:5">
      <c r="A96" t="n">
        <v>95</v>
      </c>
      <c r="B96" t="s">
        <v>150</v>
      </c>
      <c r="C96" t="s">
        <v>59</v>
      </c>
      <c r="D96" t="n">
        <v>72443</v>
      </c>
      <c r="E96" t="n">
        <v>67272</v>
      </c>
    </row>
    <row r="97" spans="1:5">
      <c r="A97" t="n">
        <v>96</v>
      </c>
      <c r="B97" t="s">
        <v>151</v>
      </c>
      <c r="C97" t="s">
        <v>152</v>
      </c>
      <c r="D97" t="n">
        <v>81450</v>
      </c>
      <c r="E97" t="n">
        <v>76279</v>
      </c>
    </row>
    <row r="98" spans="1:5">
      <c r="A98" t="n">
        <v>97</v>
      </c>
      <c r="B98" t="s">
        <v>153</v>
      </c>
      <c r="C98" t="s">
        <v>59</v>
      </c>
      <c r="D98" t="n">
        <v>69586</v>
      </c>
      <c r="E98" t="n">
        <v>64415</v>
      </c>
    </row>
    <row r="99" spans="1:5">
      <c r="A99" t="n">
        <v>98</v>
      </c>
      <c r="B99" t="s">
        <v>154</v>
      </c>
      <c r="C99" t="s">
        <v>39</v>
      </c>
      <c r="D99" t="n">
        <v>114219</v>
      </c>
      <c r="E99" t="n">
        <v>109048</v>
      </c>
    </row>
    <row r="100" spans="1:5">
      <c r="A100" t="n">
        <v>99</v>
      </c>
      <c r="B100" t="s">
        <v>155</v>
      </c>
      <c r="C100" t="s">
        <v>59</v>
      </c>
      <c r="D100" t="n">
        <v>71869</v>
      </c>
      <c r="E100" t="n">
        <v>66698</v>
      </c>
    </row>
    <row r="101" spans="1:5">
      <c r="A101" t="n">
        <v>100</v>
      </c>
      <c r="B101" t="s">
        <v>156</v>
      </c>
      <c r="C101" t="s">
        <v>116</v>
      </c>
      <c r="D101" t="n">
        <v>23857</v>
      </c>
      <c r="E101" t="n">
        <v>18686</v>
      </c>
    </row>
    <row r="102" spans="1:5">
      <c r="A102" t="s">
        <v>157</v>
      </c>
      <c r="B102" t="s"/>
      <c r="C102" t="s"/>
      <c r="D102" t="n">
        <v>11274971</v>
      </c>
      <c r="E102" t="n">
        <v>10757871</v>
      </c>
    </row>
  </sheetData>
  <pageMargins bottom="1" footer="0.5" header="0.5" left="0.75" right="0.75" top="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595"/>
  <sheetViews>
    <sheetView workbookViewId="0">
      <selection activeCell="A1" sqref="A1"/>
    </sheetView>
  </sheetViews>
  <sheetFormatPr baseColWidth="8" defaultRowHeight="15"/>
  <sheetData>
    <row r="1" spans="1:1">
      <c r="A1" t="s">
        <v>158</v>
      </c>
    </row>
    <row r="7" spans="1:1">
      <c r="A7" t="s">
        <v>159</v>
      </c>
    </row>
    <row r="13" spans="1:1">
      <c r="A13" t="s">
        <v>160</v>
      </c>
    </row>
    <row r="19" spans="1:1">
      <c r="A19" t="s">
        <v>161</v>
      </c>
    </row>
    <row r="25" spans="1:1">
      <c r="A25" t="s">
        <v>162</v>
      </c>
    </row>
    <row r="31" spans="1:1">
      <c r="A31" t="s">
        <v>163</v>
      </c>
    </row>
    <row r="37" spans="1:1">
      <c r="A37" t="s">
        <v>164</v>
      </c>
    </row>
    <row r="43" spans="1:1">
      <c r="A43" t="s">
        <v>165</v>
      </c>
    </row>
    <row r="49" spans="1:1">
      <c r="A49" t="s">
        <v>166</v>
      </c>
    </row>
    <row r="55" spans="1:1">
      <c r="A55" t="s">
        <v>167</v>
      </c>
    </row>
    <row r="61" spans="1:1">
      <c r="A61" t="s">
        <v>168</v>
      </c>
    </row>
    <row r="67" spans="1:1">
      <c r="A67" t="s">
        <v>169</v>
      </c>
    </row>
    <row r="73" spans="1:1">
      <c r="A73" t="s">
        <v>170</v>
      </c>
    </row>
    <row r="79" spans="1:1">
      <c r="A79" t="s">
        <v>171</v>
      </c>
    </row>
    <row r="85" spans="1:1">
      <c r="A85" t="s">
        <v>172</v>
      </c>
    </row>
    <row r="91" spans="1:1">
      <c r="A91" t="s">
        <v>173</v>
      </c>
    </row>
    <row r="97" spans="1:1">
      <c r="A97" t="s">
        <v>174</v>
      </c>
    </row>
    <row r="103" spans="1:1">
      <c r="A103" t="s">
        <v>175</v>
      </c>
    </row>
    <row r="109" spans="1:1">
      <c r="A109" t="s">
        <v>176</v>
      </c>
    </row>
    <row r="115" spans="1:1">
      <c r="A115" t="s">
        <v>177</v>
      </c>
    </row>
    <row r="121" spans="1:1">
      <c r="A121" t="s">
        <v>178</v>
      </c>
    </row>
    <row r="127" spans="1:1">
      <c r="A127" t="s">
        <v>179</v>
      </c>
    </row>
    <row r="133" spans="1:1">
      <c r="A133" t="s">
        <v>180</v>
      </c>
    </row>
    <row r="139" spans="1:1">
      <c r="A139" t="s">
        <v>181</v>
      </c>
    </row>
    <row r="145" spans="1:1">
      <c r="A145" t="s">
        <v>182</v>
      </c>
    </row>
    <row r="151" spans="1:1">
      <c r="A151" t="s">
        <v>183</v>
      </c>
    </row>
    <row r="157" spans="1:1">
      <c r="A157" t="s">
        <v>184</v>
      </c>
    </row>
    <row r="163" spans="1:1">
      <c r="A163" t="s">
        <v>185</v>
      </c>
    </row>
    <row r="169" spans="1:1">
      <c r="A169" t="s">
        <v>186</v>
      </c>
    </row>
    <row r="175" spans="1:1">
      <c r="A175" t="s">
        <v>187</v>
      </c>
    </row>
    <row r="181" spans="1:1">
      <c r="A181" t="s">
        <v>188</v>
      </c>
    </row>
    <row r="187" spans="1:1">
      <c r="A187" t="s">
        <v>189</v>
      </c>
    </row>
    <row r="193" spans="1:1">
      <c r="A193" t="s">
        <v>190</v>
      </c>
    </row>
    <row r="199" spans="1:1">
      <c r="A199" t="s">
        <v>191</v>
      </c>
    </row>
    <row r="205" spans="1:1">
      <c r="A205" t="s">
        <v>192</v>
      </c>
    </row>
    <row r="211" spans="1:1">
      <c r="A211" t="s">
        <v>193</v>
      </c>
    </row>
    <row r="217" spans="1:1">
      <c r="A217" t="s">
        <v>194</v>
      </c>
    </row>
    <row r="223" spans="1:1">
      <c r="A223" t="s">
        <v>195</v>
      </c>
    </row>
    <row r="229" spans="1:1">
      <c r="A229" t="s">
        <v>196</v>
      </c>
    </row>
    <row r="235" spans="1:1">
      <c r="A235" t="s">
        <v>197</v>
      </c>
    </row>
    <row r="241" spans="1:1">
      <c r="A241" t="s">
        <v>198</v>
      </c>
    </row>
    <row r="247" spans="1:1">
      <c r="A247" t="s">
        <v>199</v>
      </c>
    </row>
    <row r="253" spans="1:1">
      <c r="A253" t="s">
        <v>200</v>
      </c>
    </row>
    <row r="259" spans="1:1">
      <c r="A259" t="s">
        <v>201</v>
      </c>
    </row>
    <row r="265" spans="1:1">
      <c r="A265" t="s">
        <v>202</v>
      </c>
    </row>
    <row r="271" spans="1:1">
      <c r="A271" t="s">
        <v>203</v>
      </c>
    </row>
    <row r="277" spans="1:1">
      <c r="A277" t="s">
        <v>204</v>
      </c>
    </row>
    <row r="283" spans="1:1">
      <c r="A283" t="s">
        <v>205</v>
      </c>
    </row>
    <row r="289" spans="1:1">
      <c r="A289" t="s">
        <v>206</v>
      </c>
    </row>
    <row r="295" spans="1:1">
      <c r="A295" t="s">
        <v>207</v>
      </c>
    </row>
    <row r="301" spans="1:1">
      <c r="A301" t="s">
        <v>208</v>
      </c>
    </row>
    <row r="307" spans="1:1">
      <c r="A307" t="s">
        <v>209</v>
      </c>
    </row>
    <row r="313" spans="1:1">
      <c r="A313" t="s">
        <v>210</v>
      </c>
    </row>
    <row r="319" spans="1:1">
      <c r="A319" t="s">
        <v>211</v>
      </c>
    </row>
    <row r="325" spans="1:1">
      <c r="A325" t="s">
        <v>212</v>
      </c>
    </row>
    <row r="331" spans="1:1">
      <c r="A331" t="s">
        <v>213</v>
      </c>
    </row>
    <row r="337" spans="1:1">
      <c r="A337" t="s">
        <v>214</v>
      </c>
    </row>
    <row r="343" spans="1:1">
      <c r="A343" t="s">
        <v>215</v>
      </c>
    </row>
    <row r="349" spans="1:1">
      <c r="A349" t="s">
        <v>216</v>
      </c>
    </row>
    <row r="355" spans="1:1">
      <c r="A355" t="s">
        <v>217</v>
      </c>
    </row>
    <row r="361" spans="1:1">
      <c r="A361" t="s">
        <v>218</v>
      </c>
    </row>
    <row r="367" spans="1:1">
      <c r="A367" t="s">
        <v>219</v>
      </c>
    </row>
    <row r="373" spans="1:1">
      <c r="A373" t="s">
        <v>220</v>
      </c>
    </row>
    <row r="379" spans="1:1">
      <c r="A379" t="s">
        <v>221</v>
      </c>
    </row>
    <row r="385" spans="1:1">
      <c r="A385" t="s">
        <v>222</v>
      </c>
    </row>
    <row r="391" spans="1:1">
      <c r="A391" t="s">
        <v>223</v>
      </c>
    </row>
    <row r="397" spans="1:1">
      <c r="A397" t="s">
        <v>224</v>
      </c>
    </row>
    <row r="403" spans="1:1">
      <c r="A403" t="s">
        <v>225</v>
      </c>
    </row>
    <row r="409" spans="1:1">
      <c r="A409" t="s">
        <v>226</v>
      </c>
    </row>
    <row r="415" spans="1:1">
      <c r="A415" t="s">
        <v>227</v>
      </c>
    </row>
    <row r="421" spans="1:1">
      <c r="A421" t="s">
        <v>228</v>
      </c>
    </row>
    <row r="427" spans="1:1">
      <c r="A427" t="s">
        <v>229</v>
      </c>
    </row>
    <row r="433" spans="1:1">
      <c r="A433" t="s">
        <v>230</v>
      </c>
    </row>
    <row r="439" spans="1:1">
      <c r="A439" t="s">
        <v>231</v>
      </c>
    </row>
    <row r="445" spans="1:1">
      <c r="A445" t="s">
        <v>232</v>
      </c>
    </row>
    <row r="451" spans="1:1">
      <c r="A451" t="s">
        <v>233</v>
      </c>
    </row>
    <row r="457" spans="1:1">
      <c r="A457" t="s">
        <v>234</v>
      </c>
    </row>
    <row r="463" spans="1:1">
      <c r="A463" t="s">
        <v>235</v>
      </c>
    </row>
    <row r="469" spans="1:1">
      <c r="A469" t="s">
        <v>236</v>
      </c>
    </row>
    <row r="475" spans="1:1">
      <c r="A475" t="s">
        <v>237</v>
      </c>
    </row>
    <row r="481" spans="1:1">
      <c r="A481" t="s">
        <v>238</v>
      </c>
    </row>
    <row r="487" spans="1:1">
      <c r="A487" t="s">
        <v>239</v>
      </c>
    </row>
    <row r="493" spans="1:1">
      <c r="A493" t="s">
        <v>240</v>
      </c>
    </row>
    <row r="499" spans="1:1">
      <c r="A499" t="s">
        <v>241</v>
      </c>
    </row>
    <row r="505" spans="1:1">
      <c r="A505" t="s">
        <v>242</v>
      </c>
    </row>
    <row r="511" spans="1:1">
      <c r="A511" t="s">
        <v>243</v>
      </c>
    </row>
    <row r="517" spans="1:1">
      <c r="A517" t="s">
        <v>244</v>
      </c>
    </row>
    <row r="523" spans="1:1">
      <c r="A523" t="s">
        <v>245</v>
      </c>
    </row>
    <row r="529" spans="1:1">
      <c r="A529" t="s">
        <v>246</v>
      </c>
    </row>
    <row r="535" spans="1:1">
      <c r="A535" t="s">
        <v>247</v>
      </c>
    </row>
    <row r="541" spans="1:1">
      <c r="A541" t="s">
        <v>248</v>
      </c>
    </row>
    <row r="547" spans="1:1">
      <c r="A547" t="s">
        <v>249</v>
      </c>
    </row>
    <row r="553" spans="1:1">
      <c r="A553" t="s">
        <v>250</v>
      </c>
    </row>
    <row r="559" spans="1:1">
      <c r="A559" t="s">
        <v>251</v>
      </c>
    </row>
    <row r="565" spans="1:1">
      <c r="A565" t="s">
        <v>252</v>
      </c>
    </row>
    <row r="571" spans="1:1">
      <c r="A571" t="s">
        <v>253</v>
      </c>
    </row>
    <row r="577" spans="1:1">
      <c r="A577" t="s">
        <v>254</v>
      </c>
    </row>
    <row r="583" spans="1:1">
      <c r="A583" t="s">
        <v>255</v>
      </c>
    </row>
    <row r="589" spans="1:1">
      <c r="A589" t="s">
        <v>256</v>
      </c>
    </row>
    <row r="595" spans="1:1">
      <c r="A595" t="s">
        <v>257</v>
      </c>
    </row>
  </sheetData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2019-01-21T11:01:41Z</dcterms:created>
  <dcterms:modified xsi:type="dcterms:W3CDTF">2019-01-21T11:01:41Z</dcterms:modified>
</cp:coreProperties>
</file>