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<sst xmlns="http://schemas.openxmlformats.org/spreadsheetml/2006/main" count="123" uniqueCount="122">
  <si>
    <t>name</t>
  </si>
  <si>
    <t>key</t>
  </si>
  <si>
    <t>usps</t>
  </si>
  <si>
    <t>value</t>
  </si>
  <si>
    <t>headline</t>
  </si>
  <si>
    <t>The Headline For This Table</t>
  </si>
  <si>
    <t>Alabama</t>
  </si>
  <si>
    <t>subhed</t>
  </si>
  <si>
    <t>&lt;strong&gt;&lt;a href="https://github.com/nprapps/dailygraphics#creating-locator-maps" target="_blank"&gt;Configure this map for your project.&lt;/a&gt;&lt;/strong&gt; Meanwhile, 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</si>
  <si>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AL</t>
  </si>
  <si>
    <t>footnote</t>
  </si>
  <si>
    <t>source</t>
  </si>
  <si>
    <t>credit</t>
  </si>
  <si>
    <t>NPR</t>
  </si>
  <si>
    <t>hdr_state</t>
  </si>
  <si>
    <t>State</t>
  </si>
  <si>
    <t>hdr_usps</t>
  </si>
  <si>
    <t>Postal code</t>
  </si>
  <si>
    <t>hdr_ap</t>
  </si>
  <si>
    <t>AP abbreviation</t>
  </si>
  <si>
    <t>Alaska</t>
  </si>
  <si>
    <t>AK</t>
  </si>
  <si>
    <t>Arizona</t>
  </si>
  <si>
    <t>AZ</t>
  </si>
  <si>
    <t>hdr_value</t>
  </si>
  <si>
    <t>Value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</si>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</sst>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vertical="bottom"/>
    </xf>
    <xf borderId="0" fillId="2" fontId="3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horizontal="right" readingOrder="0" shrinkToFit="0" vertical="center" wrapText="1"/>
    </xf>
    <xf borderId="0" fillId="2" fontId="3" numFmtId="0" xfId="0" applyAlignment="1" applyFont="1">
      <alignment horizontal="left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5" t="s">
        <v>7</v>
      </c>
      <c r="B3" s="8" t="s">
        <v>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5" t="s">
        <v>10</v>
      </c>
      <c r="B4" s="9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5" t="s">
        <v>11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5" t="s">
        <v>12</v>
      </c>
      <c r="B6" s="5" t="s">
        <v>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5" t="s">
        <v>14</v>
      </c>
      <c r="B7" s="5" t="s">
        <v>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5" t="s">
        <v>16</v>
      </c>
      <c r="B8" s="5" t="s">
        <v>17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5" t="s">
        <v>18</v>
      </c>
      <c r="B9" s="5" t="s">
        <v>19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5" t="s">
        <v>24</v>
      </c>
      <c r="B10" s="5" t="s">
        <v>25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3" max="3" width="14.14"/>
  </cols>
  <sheetData>
    <row r="1">
      <c r="A1" s="1" t="s">
        <v>0</v>
      </c>
      <c r="B1" s="1" t="s">
        <v>2</v>
      </c>
      <c r="C1" s="1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7" t="s">
        <v>6</v>
      </c>
      <c r="B2" s="7" t="s">
        <v>9</v>
      </c>
      <c r="C2" s="7">
        <f t="shared" ref="C2:C52" si="1">ROUND(RAND() * 1000000)</f>
        <v>287174</v>
      </c>
    </row>
    <row r="3">
      <c r="A3" s="7" t="s">
        <v>20</v>
      </c>
      <c r="B3" s="10" t="s">
        <v>21</v>
      </c>
      <c r="C3" s="7">
        <f t="shared" si="1"/>
        <v>701984</v>
      </c>
    </row>
    <row r="4">
      <c r="A4" s="7" t="s">
        <v>22</v>
      </c>
      <c r="B4" s="7" t="s">
        <v>23</v>
      </c>
      <c r="C4" s="7">
        <f t="shared" si="1"/>
        <v>203526</v>
      </c>
    </row>
    <row r="5">
      <c r="A5" s="7" t="s">
        <v>26</v>
      </c>
      <c r="B5" s="7" t="s">
        <v>27</v>
      </c>
      <c r="C5" s="7">
        <f t="shared" si="1"/>
        <v>339552</v>
      </c>
    </row>
    <row r="6">
      <c r="A6" s="7" t="s">
        <v>28</v>
      </c>
      <c r="B6" s="7" t="s">
        <v>29</v>
      </c>
      <c r="C6" s="7">
        <f t="shared" si="1"/>
        <v>995679</v>
      </c>
    </row>
    <row r="7">
      <c r="A7" s="11" t="s">
        <v>30</v>
      </c>
      <c r="B7" s="7" t="s">
        <v>31</v>
      </c>
      <c r="C7" s="7">
        <f t="shared" si="1"/>
        <v>668350</v>
      </c>
    </row>
    <row r="8">
      <c r="A8" s="7" t="s">
        <v>32</v>
      </c>
      <c r="B8" s="7" t="s">
        <v>33</v>
      </c>
      <c r="C8" s="7">
        <f t="shared" si="1"/>
        <v>260385</v>
      </c>
    </row>
    <row r="9">
      <c r="A9" s="7" t="s">
        <v>34</v>
      </c>
      <c r="B9" s="7" t="s">
        <v>35</v>
      </c>
      <c r="C9" s="7">
        <f t="shared" si="1"/>
        <v>299307</v>
      </c>
    </row>
    <row r="10">
      <c r="A10" s="7" t="s">
        <v>36</v>
      </c>
      <c r="B10" s="7" t="s">
        <v>37</v>
      </c>
      <c r="C10" s="7">
        <f t="shared" si="1"/>
        <v>968184</v>
      </c>
    </row>
    <row r="11">
      <c r="A11" s="7" t="s">
        <v>38</v>
      </c>
      <c r="B11" s="7" t="s">
        <v>39</v>
      </c>
      <c r="C11" s="7">
        <f t="shared" si="1"/>
        <v>191628</v>
      </c>
    </row>
    <row r="12">
      <c r="A12" s="7" t="s">
        <v>40</v>
      </c>
      <c r="B12" s="10" t="s">
        <v>41</v>
      </c>
      <c r="C12" s="7">
        <f t="shared" si="1"/>
        <v>730413</v>
      </c>
    </row>
    <row r="13">
      <c r="A13" s="7" t="s">
        <v>42</v>
      </c>
      <c r="B13" s="7" t="s">
        <v>43</v>
      </c>
      <c r="C13" s="7">
        <f t="shared" si="1"/>
        <v>259932</v>
      </c>
    </row>
    <row r="14">
      <c r="A14" s="7" t="s">
        <v>44</v>
      </c>
      <c r="B14" s="7" t="s">
        <v>45</v>
      </c>
      <c r="C14" s="7">
        <f t="shared" si="1"/>
        <v>711077</v>
      </c>
    </row>
    <row r="15">
      <c r="A15" s="7" t="s">
        <v>46</v>
      </c>
      <c r="B15" s="7" t="s">
        <v>47</v>
      </c>
      <c r="C15" s="7">
        <f t="shared" si="1"/>
        <v>643036</v>
      </c>
    </row>
    <row r="16">
      <c r="A16" s="7" t="s">
        <v>48</v>
      </c>
      <c r="B16" s="7" t="s">
        <v>49</v>
      </c>
      <c r="C16" s="7">
        <f t="shared" si="1"/>
        <v>685645</v>
      </c>
    </row>
    <row r="17">
      <c r="A17" s="7" t="s">
        <v>50</v>
      </c>
      <c r="B17" s="7" t="s">
        <v>51</v>
      </c>
      <c r="C17" s="7">
        <f t="shared" si="1"/>
        <v>114594</v>
      </c>
    </row>
    <row r="18">
      <c r="A18" s="7" t="s">
        <v>52</v>
      </c>
      <c r="B18" s="7" t="s">
        <v>53</v>
      </c>
      <c r="C18" s="7">
        <f t="shared" si="1"/>
        <v>479901</v>
      </c>
    </row>
    <row r="19">
      <c r="A19" s="7" t="s">
        <v>54</v>
      </c>
      <c r="B19" s="7" t="s">
        <v>55</v>
      </c>
      <c r="C19" s="7">
        <f t="shared" si="1"/>
        <v>451767</v>
      </c>
    </row>
    <row r="20">
      <c r="A20" s="7" t="s">
        <v>56</v>
      </c>
      <c r="B20" s="7" t="s">
        <v>57</v>
      </c>
      <c r="C20" s="7">
        <f t="shared" si="1"/>
        <v>386938</v>
      </c>
    </row>
    <row r="21">
      <c r="A21" s="7" t="s">
        <v>58</v>
      </c>
      <c r="B21" s="10" t="s">
        <v>59</v>
      </c>
      <c r="C21" s="7">
        <f t="shared" si="1"/>
        <v>124556</v>
      </c>
    </row>
    <row r="22">
      <c r="A22" s="7" t="s">
        <v>60</v>
      </c>
      <c r="B22" s="7" t="s">
        <v>61</v>
      </c>
      <c r="C22" s="7">
        <f t="shared" si="1"/>
        <v>535112</v>
      </c>
    </row>
    <row r="23">
      <c r="A23" s="7" t="s">
        <v>62</v>
      </c>
      <c r="B23" s="7" t="s">
        <v>63</v>
      </c>
      <c r="C23" s="7">
        <f t="shared" si="1"/>
        <v>403017</v>
      </c>
    </row>
    <row r="24">
      <c r="A24" s="7" t="s">
        <v>64</v>
      </c>
      <c r="B24" s="7" t="s">
        <v>65</v>
      </c>
      <c r="C24" s="7">
        <f t="shared" si="1"/>
        <v>705982</v>
      </c>
    </row>
    <row r="25">
      <c r="A25" s="7" t="s">
        <v>66</v>
      </c>
      <c r="B25" s="7" t="s">
        <v>67</v>
      </c>
      <c r="C25" s="7">
        <f t="shared" si="1"/>
        <v>270253</v>
      </c>
    </row>
    <row r="26">
      <c r="A26" s="7" t="s">
        <v>68</v>
      </c>
      <c r="B26" s="7" t="s">
        <v>69</v>
      </c>
      <c r="C26" s="7">
        <f t="shared" si="1"/>
        <v>936101</v>
      </c>
    </row>
    <row r="27">
      <c r="A27" s="7" t="s">
        <v>70</v>
      </c>
      <c r="B27" s="7" t="s">
        <v>71</v>
      </c>
      <c r="C27" s="7">
        <f t="shared" si="1"/>
        <v>384887</v>
      </c>
    </row>
    <row r="28">
      <c r="A28" s="7" t="s">
        <v>72</v>
      </c>
      <c r="B28" s="7" t="s">
        <v>73</v>
      </c>
      <c r="C28" s="7">
        <f t="shared" si="1"/>
        <v>802866</v>
      </c>
    </row>
    <row r="29">
      <c r="A29" s="7" t="s">
        <v>74</v>
      </c>
      <c r="B29" s="7" t="s">
        <v>75</v>
      </c>
      <c r="C29" s="7">
        <f t="shared" si="1"/>
        <v>656844</v>
      </c>
    </row>
    <row r="30">
      <c r="A30" s="7" t="s">
        <v>76</v>
      </c>
      <c r="B30" s="10" t="s">
        <v>77</v>
      </c>
      <c r="C30" s="7">
        <f t="shared" si="1"/>
        <v>530968</v>
      </c>
    </row>
    <row r="31">
      <c r="A31" s="7" t="s">
        <v>78</v>
      </c>
      <c r="B31" s="7" t="s">
        <v>79</v>
      </c>
      <c r="C31" s="7">
        <f t="shared" si="1"/>
        <v>824906</v>
      </c>
    </row>
    <row r="32">
      <c r="A32" s="7" t="s">
        <v>80</v>
      </c>
      <c r="B32" s="7" t="s">
        <v>81</v>
      </c>
      <c r="C32" s="7">
        <f t="shared" si="1"/>
        <v>666412</v>
      </c>
    </row>
    <row r="33">
      <c r="A33" s="7" t="s">
        <v>82</v>
      </c>
      <c r="B33" s="7" t="s">
        <v>83</v>
      </c>
      <c r="C33" s="7">
        <f t="shared" si="1"/>
        <v>184241</v>
      </c>
    </row>
    <row r="34">
      <c r="A34" s="7" t="s">
        <v>84</v>
      </c>
      <c r="B34" s="7" t="s">
        <v>85</v>
      </c>
      <c r="C34" s="7">
        <f t="shared" si="1"/>
        <v>769280</v>
      </c>
    </row>
    <row r="35">
      <c r="A35" s="7" t="s">
        <v>86</v>
      </c>
      <c r="B35" s="7" t="s">
        <v>87</v>
      </c>
      <c r="C35" s="7">
        <f t="shared" si="1"/>
        <v>378243</v>
      </c>
    </row>
    <row r="36">
      <c r="A36" s="7" t="s">
        <v>88</v>
      </c>
      <c r="B36" s="7" t="s">
        <v>89</v>
      </c>
      <c r="C36" s="7">
        <f t="shared" si="1"/>
        <v>359828</v>
      </c>
    </row>
    <row r="37">
      <c r="A37" s="7" t="s">
        <v>90</v>
      </c>
      <c r="B37" s="7" t="s">
        <v>91</v>
      </c>
      <c r="C37" s="7">
        <f t="shared" si="1"/>
        <v>903519</v>
      </c>
    </row>
    <row r="38">
      <c r="A38" s="7" t="s">
        <v>92</v>
      </c>
      <c r="B38" s="7" t="s">
        <v>93</v>
      </c>
      <c r="C38" s="7">
        <f t="shared" si="1"/>
        <v>716015</v>
      </c>
    </row>
    <row r="39">
      <c r="A39" s="7" t="s">
        <v>94</v>
      </c>
      <c r="B39" s="10" t="s">
        <v>95</v>
      </c>
      <c r="C39" s="7">
        <f t="shared" si="1"/>
        <v>782154</v>
      </c>
    </row>
    <row r="40">
      <c r="A40" s="7" t="s">
        <v>96</v>
      </c>
      <c r="B40" s="7" t="s">
        <v>97</v>
      </c>
      <c r="C40" s="7">
        <f t="shared" si="1"/>
        <v>330846</v>
      </c>
    </row>
    <row r="41">
      <c r="A41" s="7" t="s">
        <v>98</v>
      </c>
      <c r="B41" s="7" t="s">
        <v>99</v>
      </c>
      <c r="C41" s="7">
        <f t="shared" si="1"/>
        <v>224770</v>
      </c>
    </row>
    <row r="42">
      <c r="A42" s="7" t="s">
        <v>100</v>
      </c>
      <c r="B42" s="7" t="s">
        <v>101</v>
      </c>
      <c r="C42" s="7">
        <f t="shared" si="1"/>
        <v>177134</v>
      </c>
    </row>
    <row r="43">
      <c r="A43" s="7" t="s">
        <v>102</v>
      </c>
      <c r="B43" s="7" t="s">
        <v>103</v>
      </c>
      <c r="C43" s="7">
        <f t="shared" si="1"/>
        <v>175063</v>
      </c>
    </row>
    <row r="44">
      <c r="A44" s="7" t="s">
        <v>104</v>
      </c>
      <c r="B44" s="7" t="s">
        <v>105</v>
      </c>
      <c r="C44" s="7">
        <f t="shared" si="1"/>
        <v>943362</v>
      </c>
    </row>
    <row r="45">
      <c r="A45" s="7" t="s">
        <v>106</v>
      </c>
      <c r="B45" s="7" t="s">
        <v>107</v>
      </c>
      <c r="C45" s="7">
        <f t="shared" si="1"/>
        <v>415891</v>
      </c>
    </row>
    <row r="46">
      <c r="A46" s="7" t="s">
        <v>108</v>
      </c>
      <c r="B46" s="7" t="s">
        <v>109</v>
      </c>
      <c r="C46" s="7">
        <f t="shared" si="1"/>
        <v>160663</v>
      </c>
    </row>
    <row r="47">
      <c r="A47" s="7" t="s">
        <v>110</v>
      </c>
      <c r="B47" s="7" t="s">
        <v>111</v>
      </c>
      <c r="C47" s="7">
        <f t="shared" si="1"/>
        <v>593674</v>
      </c>
    </row>
    <row r="48">
      <c r="A48" s="7" t="s">
        <v>112</v>
      </c>
      <c r="B48" s="10" t="s">
        <v>113</v>
      </c>
      <c r="C48" s="7">
        <f t="shared" si="1"/>
        <v>466680</v>
      </c>
    </row>
    <row r="49">
      <c r="A49" s="7" t="s">
        <v>114</v>
      </c>
      <c r="B49" s="7" t="s">
        <v>115</v>
      </c>
      <c r="C49" s="7">
        <f t="shared" si="1"/>
        <v>637457</v>
      </c>
    </row>
    <row r="50">
      <c r="A50" s="7" t="s">
        <v>116</v>
      </c>
      <c r="B50" s="7" t="s">
        <v>117</v>
      </c>
      <c r="C50" s="7">
        <f t="shared" si="1"/>
        <v>991955</v>
      </c>
    </row>
    <row r="51">
      <c r="A51" s="7" t="s">
        <v>118</v>
      </c>
      <c r="B51" s="7" t="s">
        <v>119</v>
      </c>
      <c r="C51" s="7">
        <f t="shared" si="1"/>
        <v>807815</v>
      </c>
    </row>
    <row r="52">
      <c r="A52" s="7" t="s">
        <v>120</v>
      </c>
      <c r="B52" s="7" t="s">
        <v>121</v>
      </c>
      <c r="C52" s="7">
        <f t="shared" si="1"/>
        <v>118841</v>
      </c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C56" s="4"/>
    </row>
    <row r="57">
      <c r="A57" s="4"/>
      <c r="C57" s="4"/>
    </row>
    <row r="58">
      <c r="A58" s="4"/>
      <c r="C58" s="4"/>
    </row>
    <row r="59">
      <c r="A59" s="4"/>
      <c r="C59" s="4"/>
    </row>
    <row r="60">
      <c r="A60" s="4"/>
      <c r="C60" s="4"/>
    </row>
    <row r="61">
      <c r="A61" s="4"/>
      <c r="C61" s="4"/>
    </row>
    <row r="62">
      <c r="A62" s="4"/>
      <c r="C62" s="4"/>
    </row>
    <row r="63">
      <c r="A63" s="4"/>
      <c r="C63" s="4"/>
    </row>
    <row r="64">
      <c r="A64" s="4"/>
      <c r="C64" s="4"/>
    </row>
    <row r="65">
      <c r="A65" s="4"/>
      <c r="C65" s="4"/>
    </row>
    <row r="66">
      <c r="A66" s="4"/>
      <c r="C66" s="4"/>
    </row>
    <row r="67">
      <c r="A67" s="4"/>
      <c r="C67" s="4"/>
    </row>
    <row r="68">
      <c r="A68" s="4"/>
      <c r="C68" s="4"/>
    </row>
    <row r="69">
      <c r="A69" s="4"/>
      <c r="C69" s="4"/>
    </row>
    <row r="70">
      <c r="A70" s="4"/>
      <c r="C70" s="4"/>
    </row>
    <row r="71">
      <c r="A71" s="4"/>
      <c r="C71" s="4"/>
    </row>
    <row r="72">
      <c r="A72" s="4"/>
      <c r="C72" s="4"/>
    </row>
    <row r="73">
      <c r="A73" s="4"/>
      <c r="C73" s="4"/>
    </row>
    <row r="74">
      <c r="A74" s="4"/>
      <c r="C74" s="4"/>
    </row>
    <row r="75">
      <c r="A75" s="4"/>
      <c r="C75" s="4"/>
    </row>
    <row r="76">
      <c r="A76" s="4"/>
      <c r="C76" s="4"/>
    </row>
    <row r="77">
      <c r="A77" s="4"/>
      <c r="C77" s="4"/>
    </row>
    <row r="78">
      <c r="A78" s="4"/>
      <c r="C78" s="4"/>
    </row>
    <row r="79">
      <c r="A79" s="4"/>
      <c r="C79" s="4"/>
    </row>
    <row r="80">
      <c r="A80" s="4"/>
      <c r="C80" s="4"/>
    </row>
    <row r="81">
      <c r="A81" s="4"/>
      <c r="C81" s="4"/>
    </row>
    <row r="82">
      <c r="A82" s="4"/>
      <c r="C82" s="4"/>
    </row>
    <row r="83">
      <c r="A83" s="4"/>
      <c r="C83" s="4"/>
    </row>
    <row r="84">
      <c r="A84" s="4"/>
      <c r="C84" s="4"/>
    </row>
    <row r="85">
      <c r="A85" s="4"/>
      <c r="C85" s="4"/>
    </row>
    <row r="86">
      <c r="A86" s="4"/>
      <c r="C86" s="4"/>
    </row>
    <row r="87">
      <c r="A87" s="4"/>
      <c r="C87" s="4"/>
    </row>
    <row r="88">
      <c r="A88" s="4"/>
      <c r="C88" s="4"/>
    </row>
    <row r="89">
      <c r="A89" s="4"/>
      <c r="C89" s="4"/>
    </row>
    <row r="90">
      <c r="A90" s="4"/>
      <c r="C90" s="4"/>
    </row>
    <row r="91">
      <c r="A91" s="4"/>
      <c r="C91" s="4"/>
    </row>
    <row r="92">
      <c r="A92" s="4"/>
      <c r="C92" s="4"/>
    </row>
    <row r="93">
      <c r="A93" s="4"/>
      <c r="C93" s="4"/>
    </row>
    <row r="94">
      <c r="A94" s="4"/>
      <c r="C94" s="4"/>
    </row>
    <row r="95">
      <c r="A95" s="4"/>
      <c r="C95" s="4"/>
    </row>
    <row r="96">
      <c r="A96" s="4"/>
      <c r="C96" s="4"/>
    </row>
    <row r="97">
      <c r="A97" s="4"/>
      <c r="C97" s="4"/>
    </row>
    <row r="98">
      <c r="A98" s="4"/>
      <c r="C98" s="4"/>
    </row>
    <row r="99">
      <c r="A99" s="4"/>
      <c r="C99" s="4"/>
    </row>
    <row r="100">
      <c r="A100" s="4"/>
      <c r="C100" s="4"/>
    </row>
    <row r="101">
      <c r="A101" s="4"/>
      <c r="C101" s="4"/>
    </row>
    <row r="102">
      <c r="A102" s="4"/>
      <c r="C102" s="4"/>
    </row>
    <row r="103">
      <c r="A103" s="4"/>
      <c r="C103" s="4"/>
    </row>
    <row r="104">
      <c r="A104" s="4"/>
      <c r="C104" s="4"/>
    </row>
    <row r="105">
      <c r="A105" s="4"/>
      <c r="C105" s="4"/>
    </row>
    <row r="106">
      <c r="A106" s="4"/>
      <c r="C106" s="4"/>
    </row>
    <row r="107">
      <c r="A107" s="4"/>
      <c r="C107" s="4"/>
    </row>
    <row r="108">
      <c r="A108" s="4"/>
      <c r="C108" s="4"/>
    </row>
    <row r="109">
      <c r="A109" s="4"/>
      <c r="C109" s="4"/>
    </row>
    <row r="110">
      <c r="A110" s="4"/>
      <c r="C110" s="4"/>
    </row>
    <row r="111">
      <c r="A111" s="4"/>
      <c r="C111" s="4"/>
    </row>
    <row r="112">
      <c r="A112" s="4"/>
      <c r="C112" s="4"/>
    </row>
    <row r="113">
      <c r="A113" s="4"/>
      <c r="C113" s="4"/>
    </row>
    <row r="114">
      <c r="A114" s="4"/>
      <c r="C114" s="4"/>
    </row>
    <row r="115">
      <c r="A115" s="4"/>
      <c r="C115" s="4"/>
    </row>
    <row r="116">
      <c r="A116" s="4"/>
      <c r="C116" s="4"/>
    </row>
    <row r="117">
      <c r="A117" s="4"/>
      <c r="C117" s="4"/>
    </row>
    <row r="118">
      <c r="A118" s="4"/>
      <c r="C118" s="4"/>
    </row>
    <row r="119">
      <c r="A119" s="4"/>
      <c r="C119" s="4"/>
    </row>
    <row r="120">
      <c r="A120" s="4"/>
      <c r="C120" s="4"/>
    </row>
    <row r="121">
      <c r="A121" s="4"/>
      <c r="C121" s="4"/>
    </row>
    <row r="122">
      <c r="A122" s="4"/>
      <c r="C122" s="4"/>
    </row>
    <row r="123">
      <c r="A123" s="4"/>
      <c r="C123" s="4"/>
    </row>
    <row r="124">
      <c r="A124" s="4"/>
      <c r="C124" s="4"/>
    </row>
    <row r="125">
      <c r="A125" s="4"/>
      <c r="C125" s="4"/>
    </row>
    <row r="126">
      <c r="A126" s="4"/>
      <c r="C126" s="4"/>
    </row>
    <row r="127">
      <c r="A127" s="4"/>
      <c r="C127" s="4"/>
    </row>
    <row r="128">
      <c r="A128" s="4"/>
      <c r="C128" s="4"/>
    </row>
    <row r="129">
      <c r="A129" s="4"/>
      <c r="C129" s="4"/>
    </row>
    <row r="130">
      <c r="A130" s="4"/>
      <c r="C130" s="4"/>
    </row>
    <row r="131">
      <c r="A131" s="4"/>
      <c r="C131" s="4"/>
    </row>
    <row r="132">
      <c r="A132" s="4"/>
      <c r="C132" s="4"/>
    </row>
    <row r="133">
      <c r="A133" s="4"/>
      <c r="C133" s="4"/>
    </row>
    <row r="134">
      <c r="A134" s="4"/>
      <c r="C134" s="4"/>
    </row>
    <row r="135">
      <c r="A135" s="4"/>
      <c r="C135" s="4"/>
    </row>
    <row r="136">
      <c r="A136" s="4"/>
      <c r="C136" s="4"/>
    </row>
    <row r="137">
      <c r="A137" s="4"/>
      <c r="C137" s="4"/>
    </row>
    <row r="138">
      <c r="A138" s="4"/>
      <c r="C138" s="4"/>
    </row>
    <row r="139">
      <c r="A139" s="4"/>
      <c r="C139" s="4"/>
    </row>
    <row r="140">
      <c r="A140" s="4"/>
      <c r="C140" s="4"/>
    </row>
    <row r="141">
      <c r="A141" s="4"/>
      <c r="C141" s="4"/>
    </row>
    <row r="142">
      <c r="A142" s="4"/>
      <c r="C142" s="4"/>
    </row>
    <row r="143">
      <c r="A143" s="4"/>
      <c r="C143" s="4"/>
    </row>
    <row r="144">
      <c r="A144" s="4"/>
      <c r="C144" s="4"/>
    </row>
    <row r="145">
      <c r="A145" s="4"/>
      <c r="C145" s="4"/>
    </row>
    <row r="146">
      <c r="A146" s="4"/>
      <c r="C146" s="4"/>
    </row>
    <row r="147">
      <c r="A147" s="4"/>
      <c r="C147" s="4"/>
    </row>
    <row r="148">
      <c r="A148" s="4"/>
      <c r="C148" s="4"/>
    </row>
    <row r="149">
      <c r="A149" s="4"/>
      <c r="C149" s="4"/>
    </row>
    <row r="150">
      <c r="A150" s="4"/>
      <c r="C150" s="4"/>
    </row>
    <row r="151">
      <c r="A151" s="4"/>
      <c r="C151" s="4"/>
    </row>
    <row r="152">
      <c r="A152" s="4"/>
      <c r="C152" s="4"/>
    </row>
    <row r="153">
      <c r="A153" s="4"/>
      <c r="C153" s="4"/>
    </row>
    <row r="154">
      <c r="A154" s="4"/>
      <c r="C154" s="4"/>
    </row>
    <row r="155">
      <c r="A155" s="4"/>
      <c r="C155" s="4"/>
    </row>
    <row r="156">
      <c r="A156" s="4"/>
      <c r="C156" s="4"/>
    </row>
    <row r="157">
      <c r="A157" s="4"/>
      <c r="C157" s="4"/>
    </row>
    <row r="158">
      <c r="A158" s="4"/>
      <c r="C158" s="4"/>
    </row>
    <row r="159">
      <c r="A159" s="4"/>
      <c r="C159" s="4"/>
    </row>
    <row r="160">
      <c r="A160" s="4"/>
      <c r="C160" s="4"/>
    </row>
    <row r="161">
      <c r="A161" s="4"/>
      <c r="C161" s="4"/>
    </row>
    <row r="162">
      <c r="A162" s="4"/>
      <c r="C162" s="4"/>
    </row>
    <row r="163">
      <c r="A163" s="4"/>
      <c r="C163" s="4"/>
    </row>
    <row r="164">
      <c r="A164" s="4"/>
      <c r="C164" s="4"/>
    </row>
    <row r="165">
      <c r="A165" s="4"/>
      <c r="C165" s="4"/>
    </row>
    <row r="166">
      <c r="A166" s="4"/>
      <c r="C166" s="4"/>
    </row>
    <row r="167">
      <c r="A167" s="4"/>
      <c r="C167" s="4"/>
    </row>
    <row r="168">
      <c r="A168" s="4"/>
      <c r="C168" s="4"/>
    </row>
    <row r="169">
      <c r="A169" s="4"/>
      <c r="C169" s="4"/>
    </row>
    <row r="170">
      <c r="A170" s="4"/>
      <c r="C170" s="4"/>
    </row>
    <row r="171">
      <c r="A171" s="4"/>
      <c r="C171" s="4"/>
    </row>
    <row r="172">
      <c r="A172" s="4"/>
      <c r="C172" s="4"/>
    </row>
    <row r="173">
      <c r="A173" s="4"/>
      <c r="C173" s="4"/>
    </row>
    <row r="174">
      <c r="A174" s="4"/>
      <c r="C174" s="4"/>
    </row>
    <row r="175">
      <c r="A175" s="4"/>
      <c r="C175" s="4"/>
    </row>
    <row r="176">
      <c r="A176" s="4"/>
      <c r="C176" s="4"/>
    </row>
    <row r="177">
      <c r="A177" s="4"/>
      <c r="C177" s="4"/>
    </row>
    <row r="178">
      <c r="A178" s="4"/>
      <c r="C178" s="4"/>
    </row>
    <row r="179">
      <c r="A179" s="4"/>
      <c r="C179" s="4"/>
    </row>
    <row r="180">
      <c r="A180" s="4"/>
      <c r="C180" s="4"/>
    </row>
    <row r="181">
      <c r="A181" s="4"/>
      <c r="C181" s="4"/>
    </row>
    <row r="182">
      <c r="A182" s="4"/>
      <c r="C182" s="4"/>
    </row>
    <row r="183">
      <c r="A183" s="4"/>
      <c r="C183" s="4"/>
    </row>
    <row r="184">
      <c r="A184" s="4"/>
      <c r="C184" s="4"/>
    </row>
    <row r="185">
      <c r="A185" s="4"/>
      <c r="C185" s="4"/>
    </row>
    <row r="186">
      <c r="A186" s="4"/>
      <c r="C186" s="4"/>
    </row>
    <row r="187">
      <c r="A187" s="4"/>
      <c r="C187" s="4"/>
    </row>
    <row r="188">
      <c r="A188" s="4"/>
      <c r="C188" s="4"/>
    </row>
    <row r="189">
      <c r="A189" s="4"/>
      <c r="C189" s="4"/>
    </row>
    <row r="190">
      <c r="A190" s="4"/>
      <c r="C190" s="4"/>
    </row>
    <row r="191">
      <c r="A191" s="4"/>
      <c r="C191" s="4"/>
    </row>
    <row r="192">
      <c r="A192" s="4"/>
      <c r="C192" s="4"/>
    </row>
    <row r="193">
      <c r="A193" s="4"/>
      <c r="C193" s="4"/>
    </row>
    <row r="194">
      <c r="A194" s="4"/>
      <c r="C194" s="4"/>
    </row>
    <row r="195">
      <c r="A195" s="4"/>
      <c r="C195" s="4"/>
    </row>
    <row r="196">
      <c r="A196" s="4"/>
      <c r="C196" s="4"/>
    </row>
    <row r="197">
      <c r="A197" s="4"/>
      <c r="C197" s="4"/>
    </row>
    <row r="198">
      <c r="A198" s="4"/>
      <c r="C198" s="4"/>
    </row>
    <row r="199">
      <c r="A199" s="4"/>
      <c r="C199" s="4"/>
    </row>
    <row r="200">
      <c r="A200" s="4"/>
      <c r="C200" s="4"/>
    </row>
  </sheetData>
  <drawing r:id="rId1"/>
</worksheet>
</file>