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C:\travail\Carre_rouge\Documents\"/>
    </mc:Choice>
  </mc:AlternateContent>
  <xr:revisionPtr revIDLastSave="0" documentId="8_{F67EAF1B-A0D2-4BC3-BDCD-06C247602E1D}" xr6:coauthVersionLast="47" xr6:coauthVersionMax="47" xr10:uidLastSave="{00000000-0000-0000-0000-000000000000}"/>
  <bookViews>
    <workbookView xWindow="-120" yWindow="-120" windowWidth="29040" windowHeight="15840" firstSheet="4" activeTab="3" xr2:uid="{00000000-000D-0000-FFFF-FFFF00000000}"/>
  </bookViews>
  <sheets>
    <sheet name="Méthodes SCRUM" sheetId="1" r:id="rId1"/>
    <sheet name="Analyse textuelle" sheetId="2" r:id="rId2"/>
    <sheet name="Cas d'usageScénarii d'utilisati" sheetId="3" r:id="rId3"/>
    <sheet name="Logiqu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<sst xmlns="http://schemas.openxmlformats.org/spreadsheetml/2006/main" count="715" uniqueCount="546">
  <si>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</si>
  <si>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</si>
  <si>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</si>
  <si>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</si>
  <si>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</si>
  <si>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</si>
  <si>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</si>
  <si>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</si>
  <si>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</si>
  <si>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</si>
  <si>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</si>
  <si>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</si>
  <si>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</si>
  <si>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</si>
  <si>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</si>
  <si>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</si>
  <si>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</si>
  <si>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</si>
  <si>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</si>
  <si>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</si>
  <si>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</si>
  <si>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</si>
  <si>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</si>
  <si>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</si>
  <si>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</si>
  <si>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</si>
  <si>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</si>
  <si>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</si>
  <si>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</si>
  <si>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</si>
  <si>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</si>
  <si>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</si>
  <si>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</si>
  <si>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</si>
  <si>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</si>
  <si>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</si>
  <si>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</si>
  <si>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</si>
  <si>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</si>
  <si>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</si>
  <si>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</si>
  <si>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</si>
  <si>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</si>
  <si>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</si>
  <si>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</si>
  <si>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</si>
  <si>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</si>
  <si>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</si>
  <si>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</si>
  <si>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</si>
  <si>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</si>
  <si>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</si>
  <si>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</si>
  <si>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</si>
  <si>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</si>
  <si>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</si>
  <si>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</si>
  <si>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</si>
  <si>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</si>
  <si>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</si>
  <si>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</si>
  <si>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</si>
  <si>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</si>
  <si>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</si>
  <si>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</si>
  <si>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</si>
  <si>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</si>
  <si>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</si>
  <si>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</si>
  <si>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</si>
  <si>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</si>
  <si>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</si>
  <si>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</si>
  <si>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</si>
  <si>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</si>
  <si>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</si>
  <si>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</si>
  <si>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</si>
  <si>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</si>
  <si>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</si>
  <si>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</si>
  <si>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</si>
  <si>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</si>
  <si>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</si>
  <si>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</si>
  <si>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</si>
  <si>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</si>
  <si>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</si>
  <si>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</si>
  <si>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</si>
  <si>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</si>
  <si>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</si>
  <si>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</si>
  <si>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</si>
  <si>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</si>
  <si>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</si>
  <si>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</si>
  <si>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</si>
  <si>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</si>
  <si>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</si>
  <si>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</si>
  <si>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</si>
  <si>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</si>
  <si>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</si>
  <si>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</si>
  <si>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</si>
  <si>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</si>
  <si>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</si>
  <si>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</si>
  <si>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</si>
  <si>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</si>
  <si>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</si>
  <si>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</si>
  <si>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</si>
  <si>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</si>
  <si>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</si>
  <si>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</si>
  <si>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</si>
  <si>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</si>
  <si>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</si>
  <si>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</si>
  <si>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</si>
  <si>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</si>
  <si>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</si>
  <si>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</si>
  <si>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</si>
  <si>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</si>
  <si>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</si>
  <si>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</si>
  <si>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</si>
  <si>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</si>
  <si>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</si>
  <si>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</si>
  <si>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</si>
  <si>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</si>
  <si>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</si>
  <si>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</si>
  <si>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</si>
  <si>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</si>
  <si>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</si>
  <si>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</si>
  <si>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</si>
  <si>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</si>
  <si>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</si>
  <si>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</si>
  <si>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</si>
  <si>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leaderboard trier</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</si>
  <si>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</si>
  <si>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</si>
  <si>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</si>
  <si>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</si>
  <si>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</si>
  <si>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</si>
  <si>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</si>
  <si>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</si>
  <si>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</si>
  <si>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</si>
  <si>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</si>
  <si>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</si>
  <si>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</si>
  <si>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</si>
  <si>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Le joueur démarre le logiciel</t>
  </si>
  <si>
    <t>La vue demande au joueur d'inscrire le nom de la session au lancement du programme</t>
  </si>
  <si>
    <t>Deplacement Carre Rouge</t>
  </si>
  <si>
    <t>Le joueur inscrit son nom</t>
  </si>
  <si>
    <t>Liste logiques</t>
  </si>
  <si>
    <t>Controle</t>
  </si>
  <si>
    <t>Carre</t>
  </si>
  <si>
    <t>Rectangle</t>
  </si>
  <si>
    <t>La vue informe le controleur</t>
  </si>
  <si>
    <t>Creation Canvas</t>
  </si>
  <si>
    <t>Bind Aire de jeu a &lt;Button&gt;(pour activer)</t>
  </si>
  <si>
    <t>Le controleur informe le modele</t>
  </si>
  <si>
    <t>Creation Rectangle</t>
  </si>
  <si>
    <t>Clique sur le carre rouge</t>
  </si>
  <si>
    <t>Le modele note le nom de la session</t>
  </si>
  <si>
    <t>Creation Carre</t>
  </si>
  <si>
    <t>Check pour tag &lt;Carre_Rouge&gt;</t>
  </si>
  <si>
    <t>La vue affiche un choix de difficulté</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</si>
  <si>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</si>
  <si>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</si>
  <si>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</si>
  <si>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</si>
  <si>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</si>
  <si>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</si>
  <si>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</si>
  <si>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</si>
  <si>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Le modele note la difficulté</t>
  </si>
  <si>
    <t>Collision carre vs rectangle</t>
  </si>
  <si>
    <t>Demande au controleur de changer position carre</t>
  </si>
  <si>
    <t>La vue cache le menu de démarrage</t>
  </si>
  <si>
    <t>Collision rectangle vs bordure</t>
  </si>
  <si>
    <t>Demande au modele de changer position carre</t>
  </si>
  <si>
    <t>La vue affiche la fenêtre principale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</si>
  <si>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</si>
  <si>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</si>
  <si>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</si>
  <si>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</si>
  <si>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</si>
  <si>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</si>
  <si>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</si>
  <si>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</si>
  <si>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</si>
  <si>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La Vue cache les boutons 'nouvelle partie', 'quitter', 'leaderboard' et la durée de la dernière partie si affiché</t>
  </si>
  <si>
    <t>Affichage Canvas quitter</t>
  </si>
  <si>
    <t>Relache le carre</t>
  </si>
  <si>
    <t>La Vue informe le Controleur</t>
  </si>
  <si>
    <t>Affichage Canvas Aire de jeu</t>
  </si>
  <si>
    <t>Unbind &lt;Motion&gt; de aire de jeu</t>
  </si>
  <si>
    <t>Le Controleur informe le Modèle</t>
  </si>
  <si>
    <t>Unbind&lt;ButtonRelease&gt;</t>
  </si>
  <si>
    <t>Le Modèle réinitialise la position des pions bleus et du carré rouge</t>
  </si>
  <si>
    <t>Le joueur clique sur le carré rouge</t>
  </si>
  <si>
    <t>La vue détecte le clique</t>
  </si>
  <si>
    <t>Animation des pions</t>
  </si>
  <si>
    <t>La vue cache les boutons nouvelle partie, learderboard et quitter</t>
  </si>
  <si>
    <t>Le controleur commence la partie</t>
  </si>
  <si>
    <t>Le modèle note l'heure de début de la partie</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</si>
  <si>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</si>
  <si>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</si>
  <si>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</si>
  <si>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</si>
  <si>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</si>
  <si>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</si>
  <si>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</si>
  <si>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</si>
  <si>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</si>
  <si>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</si>
  <si>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</si>
  <si>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</si>
  <si>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</si>
  <si>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</si>
  <si>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</si>
  <si>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</si>
  <si>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</si>
  <si>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</si>
  <si>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</si>
  <si>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</si>
  <si>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</si>
  <si>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</si>
  <si>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</si>
  <si>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</si>
  <si>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</si>
  <si>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</si>
  <si>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</si>
  <si>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</si>
  <si>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</si>
  <si>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</si>
  <si>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</si>
  <si>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</si>
  <si>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</si>
  <si>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</si>
  <si>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</si>
  <si>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</si>
  <si>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</si>
  <si>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</si>
  <si>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</si>
  <si>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</si>
  <si>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</si>
  <si>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</si>
  <si>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</si>
  <si>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</si>
  <si>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</si>
  <si>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</si>
  <si>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</si>
  <si>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</si>
  <si>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</si>
  <si>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self.nouvelle_partie</t>
  </si>
  <si>
    <t>aire de jeu.deleteAll()</t>
  </si>
  <si>
    <t>Demande au controleur de créer la partie</t>
  </si>
  <si>
    <t>self.nouvelle_partie()</t>
  </si>
  <si>
    <t>Demande au modele de creer les pions</t>
  </si>
  <si>
    <t>self.creation_pions</t>
  </si>
  <si>
    <t>self.carreRouge = new carreRouge(aireDeJeu.largeur, aireDeJeu.hauteur)</t>
  </si>
  <si>
    <t>__init__</t>
  </si>
  <si>
    <t>assigne posX = largeur/2</t>
  </si>
  <si>
    <t>assigne posY = hauteur/2</t>
  </si>
  <si>
    <t>taille = 40</t>
  </si>
  <si>
    <t>loop la creation de 4 objets rectangles bleus</t>
  </si>
  <si>
    <t>new rectangle(posX, posY)</t>
  </si>
  <si>
    <t>assigne le posX</t>
  </si>
  <si>
    <t>assigne le posY</t>
  </si>
  <si>
    <t>assigne une largeur</t>
  </si>
  <si>
    <t>assigne une hauteur</t>
  </si>
  <si>
    <t>place les rectangles dans un self.rectangles[]</t>
  </si>
  <si>
    <t>self.afficher_pions</t>
  </si>
  <si>
    <t>Demande a la Vue d'afficher les pions</t>
  </si>
  <si>
    <t>aire de jeu.createRectangle(infoCarre, tag=carreRouge)</t>
  </si>
  <si>
    <t>loop le tableau de rectangle du modele</t>
  </si>
  <si>
    <t>pour chaque rectangle: aireDeJeu.create(info.triangle, tag=rectangle)</t>
  </si>
  <si>
    <t>Commencement d'une partie</t>
  </si>
  <si>
    <t>Commencer la partie</t>
  </si>
  <si>
    <t>self.activer</t>
  </si>
  <si>
    <t>IF NOT(self.modele.jeu_en_cours):</t>
  </si>
  <si>
    <t>Demande au controleur de commencer la partie</t>
  </si>
  <si>
    <t>Desactiver les boutons menu principal</t>
  </si>
  <si>
    <t>self.commencer_partie</t>
  </si>
  <si>
    <t>Timer</t>
  </si>
  <si>
    <t>Demande au modele de noter la l'heure</t>
  </si>
  <si>
    <t>self.commencer_partie()</t>
  </si>
  <si>
    <t>self.jeu_en_cours = True</t>
  </si>
  <si>
    <t>self.startTime = Now()</t>
  </si>
  <si>
    <t>appel la fonction self.animer</t>
  </si>
  <si>
    <t>self.animer</t>
  </si>
  <si>
    <t>Demande au modele de deplacer les rectangles</t>
  </si>
  <si>
    <t>self.deplacer_rectangles</t>
  </si>
  <si>
    <t>Déplacement des rectangles</t>
  </si>
  <si>
    <t>loop le tableau des rectangles</t>
  </si>
  <si>
    <t>demande au rectangle de se deplacer</t>
  </si>
  <si>
    <t>self.deplacer</t>
  </si>
  <si>
    <t>If collision avec mur gauche ou droit, inverse vitesseX</t>
  </si>
  <si>
    <t>If collision avec mur haut ou bas, inverse vitesseY</t>
  </si>
  <si>
    <t>vitesseX += acceleration</t>
  </si>
  <si>
    <t>vitesseY += acceleration</t>
  </si>
  <si>
    <t>posX += vitesseX</t>
  </si>
  <si>
    <t>posY += vitesseY</t>
  </si>
  <si>
    <t>Demande au modele d'afficher les blocs</t>
  </si>
  <si>
    <t>self.creerCarre()</t>
  </si>
  <si>
    <t>canvas.createRectangle(infoRectangle, tag=bloc)</t>
  </si>
  <si>
    <t>Demande au modele chercher les collision</t>
  </si>
  <si>
    <t>Cherche les collisions (voir cas usage collision)</t>
  </si>
  <si>
    <r>
      <t xml:space="preserve">IF NOT </t>
    </r>
    <r>
      <rPr>
        <b/>
        <sz val="14"/>
        <color rgb="FFFF0000"/>
        <rFont val="Arial"/>
        <family val="2"/>
      </rPr>
      <t>(collision)</t>
    </r>
  </si>
  <si>
    <t>Recall self.animer (recursivement)(IF pas Collision)</t>
  </si>
  <si>
    <t>Terminer Partie</t>
  </si>
  <si>
    <t>Else</t>
  </si>
  <si>
    <t>self.terminer_partie (voir cas usage terminer partie)</t>
  </si>
  <si>
    <t>Deplacer le carre</t>
  </si>
  <si>
    <t>self.deplacer_carre</t>
  </si>
  <si>
    <t>Cesser le deplacement du carre</t>
  </si>
  <si>
    <t>self.desactiver</t>
  </si>
  <si>
    <t>Collision carre rouge</t>
  </si>
  <si>
    <t>self.verifier_collisions</t>
  </si>
  <si>
    <t>Le carre rouge entre en collision avec une bordure</t>
  </si>
  <si>
    <t>Demande au modele de chercher les collisions</t>
  </si>
  <si>
    <t>self.verifier_collisions_carre</t>
  </si>
  <si>
    <t>self.collision_bordure</t>
  </si>
  <si>
    <t>Verifie si le carrePosX &lt; 0 sinon COLLISION</t>
  </si>
  <si>
    <t>Verifie si le carrePosX+taille &gt; self.largeur sinon COLLISION</t>
  </si>
  <si>
    <t>Verifie si le carrePosY &lt; 0 sinon COLLISION</t>
  </si>
  <si>
    <t>Verifie si le carrePosY+taille &gt; self.hauteur sinon COLLISION</t>
  </si>
  <si>
    <t>self.collision_rectangle</t>
  </si>
  <si>
    <t>Le carre rouge entre en collision avec un rectangle</t>
  </si>
  <si>
    <t>loop le tableau des rectangles, pour chaque rectangle:</t>
  </si>
  <si>
    <t>Verifie si le X coin hautGauche Rect &gt; X coin basDroit Carre</t>
  </si>
  <si>
    <t>Verifie si le X coin basGauche Rect &lt; X coin hautGaucheCarre</t>
  </si>
  <si>
    <t>Verifie si le Y coin hautGauche Rect &gt; Y coin basDroit Carre</t>
  </si>
  <si>
    <t>Verifie si le Y coin basGauche Rect &lt; Y coin hautGaucheCarre</t>
  </si>
  <si>
    <t>retourne vrai si pas collision</t>
  </si>
  <si>
    <t>Terminé partie</t>
  </si>
  <si>
    <t>Terminer la partie</t>
  </si>
  <si>
    <t>self.terminer_partie()</t>
  </si>
  <si>
    <t>demande au modele de terminer la partie</t>
  </si>
  <si>
    <t>self.modele.jeu_en_cours = false</t>
  </si>
  <si>
    <t>self.startTime - DateTime.Now()</t>
  </si>
  <si>
    <t>self.update_leaderboard(duree)</t>
  </si>
  <si>
    <t>ajoute nom_joueur,duree,date,difficulte au fichier.csv</t>
  </si>
  <si>
    <t>demande à la vue d'afficher le temps</t>
  </si>
  <si>
    <t>affiche 'Game over' avec la durée de la partie</t>
  </si>
  <si>
    <t>demande a la vue de reactiver les boutons menu principal</t>
  </si>
  <si>
    <t>reactive bouton leaderboard</t>
  </si>
  <si>
    <t>reactive bouton quitter</t>
  </si>
  <si>
    <t>reactive bouton nouvelle partie</t>
  </si>
  <si>
    <t>Boutons</t>
  </si>
  <si>
    <t>Binder bouton leaderboard</t>
  </si>
  <si>
    <t>Afficher leaderboard</t>
  </si>
  <si>
    <t>Clique sur le bouton leaderboard</t>
  </si>
  <si>
    <t>self.afficher_leaderboard</t>
  </si>
  <si>
    <t>cache le canvas aire de jeu</t>
  </si>
  <si>
    <t>affiche le canvas leaderboard</t>
  </si>
  <si>
    <t>demande au modele un tableau de score</t>
  </si>
  <si>
    <t>self.obtenir_leaderboard</t>
  </si>
  <si>
    <t>ouvre le fichier.csv en mode read</t>
  </si>
  <si>
    <t>pour chaque ligne dans fichier.csv</t>
  </si>
  <si>
    <t>IF nom du joueur == le nom du joueur dans .csv</t>
  </si>
  <si>
    <t>append la ligne dans un tableau</t>
  </si>
  <si>
    <t>trie le tableau</t>
  </si>
  <si>
    <t>retourne le tableau</t>
  </si>
  <si>
    <t>affiche chaque ligne du tableau</t>
  </si>
  <si>
    <t>active le bouton effacer</t>
  </si>
  <si>
    <t>active le bouton retour</t>
  </si>
  <si>
    <t>effacer leaderboard</t>
  </si>
  <si>
    <t>Clique sur le bouton effacer</t>
  </si>
  <si>
    <t>self.effacer_leaderboard</t>
  </si>
  <si>
    <t>demande au controleur d'effacer le leaderboard</t>
  </si>
  <si>
    <t>demande au modele d'effacer le scoreboard</t>
  </si>
  <si>
    <t>IF nom du joueur != le nom du joueur dans .csv</t>
  </si>
  <si>
    <t>ouvre le fichier.csv en mode write</t>
  </si>
  <si>
    <t>write chaque ligne dans le csv</t>
  </si>
  <si>
    <t>afficher le leaderboard (sera vide)</t>
  </si>
  <si>
    <t>retour au menu principal</t>
  </si>
  <si>
    <t>Clique sur le bouton retour</t>
  </si>
  <si>
    <t>cache le canvas leaderboard</t>
  </si>
  <si>
    <t>affiche le canvas aire de jeu</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</si>
  <si>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</si>
  <si>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</si>
  <si>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</si>
  <si>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</si>
  <si>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</si>
  <si>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</si>
  <si>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</si>
  <si>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</si>
  <si>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</si>
  <si>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</si>
  <si>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</si>
  <si>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</si>
  <si>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</si>
  <si>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</si>
  <si>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</si>
  <si>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</si>
  <si>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</si>
  <si>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</si>
  <si>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</si>
  <si>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</si>
  <si>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</si>
  <si>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</si>
  <si>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</si>
  <si>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</si>
  <si>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</si>
  <si>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</si>
  <si>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</si>
  <si>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</si>
  <si>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</si>
  <si>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</si>
  <si>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</si>
  <si>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</si>
  <si>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</si>
  <si>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</si>
  <si>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</si>
  <si>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</si>
  <si>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</si>
  <si>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</si>
  <si>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</si>
  <si>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</si>
  <si>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</si>
  <si>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</si>
  <si>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</si>
  <si>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</si>
  <si>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</si>
  <si>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</si>
  <si>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</si>
  <si>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</si>
  <si>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</si>
  <si>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</si>
  <si>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</si>
  <si>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</si>
  <si>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</si>
  <si>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</si>
  <si>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</si>
  <si>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</si>
  <si>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</si>
  <si>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</si>
  <si>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</si>
  <si>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</si>
  <si>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</si>
  <si>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</si>
  <si>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</si>
  <si>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</si>
  <si>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</si>
  <si>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</si>
  <si>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</si>
  <si>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</si>
  <si>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</si>
  <si>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</si>
  <si>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</si>
  <si>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</si>
  <si>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</si>
  <si>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</si>
  <si>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</si>
  <si>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</si>
  <si>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</si>
  <si>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</si>
  <si>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</si>
  <si>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</si>
  <si>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</si>
  <si>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</si>
  <si>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</si>
  <si>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</si>
  <si>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</si>
  <si>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</si>
  <si>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</si>
  <si>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</si>
  <si>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</si>
  <si>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</si>
  <si>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</si>
  <si>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</si>
  <si>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</si>
  <si>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</si>
  <si>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</si>
  <si>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</si>
  <si>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</si>
  <si>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</si>
  <si>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</si>
  <si>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</si>
  <si>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</si>
  <si>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</si>
  <si>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</si>
  <si>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</si>
  <si>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</si>
  <si>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</si>
  <si>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</si>
  <si>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</si>
  <si>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</si>
  <si>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</si>
  <si>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</si>
  <si>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duree_partie,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</si>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</sst>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6">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
      <b/>
      <sz val="14"/>
      <color rgb="FFFF0000"/>
      <name val="Arial"/>
      <family val="2"/>
    </font>
    <font>
      <sz val="10"/>
      <name val="Arial"/>
      <family val="2"/>
    </font>
    <font>
      <sz val="14"/>
      <color rgb="FF000000"/>
      <name val="Arial"/>
    </font>
  </fonts>
  <fills count="19">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s>
  <borders count="10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s>
  <cellStyleXfs count="1">
    <xf numFmtId="0" fontId="0" fillId="0" borderId="0"/>
  </cellStyleXfs>
  <cellXfs count="40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3"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28" fillId="4" borderId="11" xfId="0" applyFont="1" applyFill="1" applyBorder="1" applyAlignment="1">
      <alignment horizontal="center" wrapText="1"/>
    </xf>
    <xf numFmtId="0" fontId="28" fillId="4" borderId="25" xfId="0" applyFont="1" applyFill="1" applyBorder="1" applyAlignment="1">
      <alignment horizontal="center" wrapText="1"/>
    </xf>
    <xf numFmtId="0" fontId="28" fillId="4" borderId="20" xfId="0" applyFont="1" applyFill="1" applyBorder="1" applyAlignment="1">
      <alignment horizontal="center" wrapText="1"/>
    </xf>
    <xf numFmtId="0" fontId="0" fillId="0" borderId="14" xfId="0" applyBorder="1" applyAlignment="1">
      <alignment wrapText="1"/>
    </xf>
    <xf numFmtId="0" fontId="0" fillId="0" borderId="16" xfId="0" applyBorder="1" applyAlignment="1">
      <alignment wrapText="1"/>
    </xf>
    <xf numFmtId="0" fontId="0" fillId="5" borderId="14" xfId="0" applyFill="1" applyBorder="1" applyAlignment="1">
      <alignment wrapText="1"/>
    </xf>
    <xf numFmtId="0" fontId="0" fillId="5" borderId="0" xfId="0" applyFill="1" applyAlignment="1">
      <alignment wrapText="1"/>
    </xf>
    <xf numFmtId="0" fontId="0" fillId="5" borderId="16" xfId="0" applyFill="1" applyBorder="1" applyAlignment="1">
      <alignment wrapText="1"/>
    </xf>
    <xf numFmtId="0" fontId="0" fillId="5" borderId="18" xfId="0" applyFill="1" applyBorder="1" applyAlignment="1">
      <alignment wrapText="1"/>
    </xf>
    <xf numFmtId="0" fontId="0" fillId="5" borderId="26" xfId="0" applyFill="1" applyBorder="1" applyAlignment="1">
      <alignment wrapText="1"/>
    </xf>
    <xf numFmtId="0" fontId="0" fillId="5" borderId="97" xfId="0" applyFill="1" applyBorder="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29" fillId="10" borderId="56" xfId="0" applyFont="1" applyFill="1" applyBorder="1" applyAlignment="1">
      <alignment wrapText="1" shrinkToFit="1"/>
    </xf>
    <xf numFmtId="0" fontId="30" fillId="10" borderId="61" xfId="0" applyFont="1" applyFill="1" applyBorder="1" applyAlignment="1">
      <alignment wrapText="1" shrinkToFit="1"/>
    </xf>
    <xf numFmtId="0" fontId="30" fillId="10" borderId="62" xfId="0" applyFont="1" applyFill="1" applyBorder="1" applyAlignment="1">
      <alignment wrapText="1" shrinkToFit="1"/>
    </xf>
    <xf numFmtId="0" fontId="30" fillId="11" borderId="63" xfId="0" applyFont="1" applyFill="1" applyBorder="1" applyAlignment="1">
      <alignment wrapText="1" shrinkToFit="1"/>
    </xf>
    <xf numFmtId="0" fontId="30" fillId="0" borderId="63" xfId="0" applyFont="1" applyBorder="1" applyAlignment="1">
      <alignment wrapText="1" shrinkToFit="1"/>
    </xf>
    <xf numFmtId="0" fontId="30" fillId="7" borderId="64" xfId="0" applyFont="1" applyFill="1" applyBorder="1" applyAlignment="1">
      <alignment wrapText="1" shrinkToFit="1"/>
    </xf>
    <xf numFmtId="0" fontId="30" fillId="7" borderId="106" xfId="0" applyFont="1" applyFill="1" applyBorder="1" applyAlignment="1">
      <alignment wrapText="1" shrinkToFit="1"/>
    </xf>
    <xf numFmtId="0" fontId="30" fillId="7" borderId="102" xfId="0" applyFont="1" applyFill="1" applyBorder="1" applyAlignment="1">
      <alignment wrapText="1" shrinkToFit="1"/>
    </xf>
    <xf numFmtId="0" fontId="30" fillId="7" borderId="107" xfId="0" applyFont="1" applyFill="1" applyBorder="1" applyAlignment="1">
      <alignment wrapText="1" shrinkToFit="1"/>
    </xf>
    <xf numFmtId="0" fontId="30" fillId="13" borderId="62" xfId="0" applyFont="1" applyFill="1" applyBorder="1" applyAlignment="1">
      <alignment wrapText="1" shrinkToFit="1"/>
    </xf>
    <xf numFmtId="0" fontId="30" fillId="13" borderId="104" xfId="0" applyFont="1" applyFill="1" applyBorder="1" applyAlignment="1">
      <alignment wrapText="1" shrinkToFit="1"/>
    </xf>
    <xf numFmtId="0" fontId="30" fillId="13" borderId="105" xfId="0" applyFont="1" applyFill="1" applyBorder="1" applyAlignment="1">
      <alignment wrapText="1" shrinkToFit="1"/>
    </xf>
    <xf numFmtId="0" fontId="30" fillId="13" borderId="99" xfId="0" applyFont="1" applyFill="1" applyBorder="1" applyAlignment="1">
      <alignment wrapText="1" shrinkToFit="1"/>
    </xf>
    <xf numFmtId="0" fontId="30" fillId="13" borderId="101" xfId="0" applyFont="1" applyFill="1" applyBorder="1" applyAlignment="1">
      <alignment wrapText="1" shrinkToFit="1"/>
    </xf>
    <xf numFmtId="0" fontId="30" fillId="13" borderId="0" xfId="0" applyFont="1" applyFill="1" applyAlignment="1">
      <alignment wrapText="1" shrinkToFit="1"/>
    </xf>
    <xf numFmtId="0" fontId="30" fillId="14" borderId="0" xfId="0" applyFont="1" applyFill="1" applyAlignment="1">
      <alignment wrapText="1" shrinkToFit="1"/>
    </xf>
    <xf numFmtId="0" fontId="30" fillId="7" borderId="63" xfId="0" applyFont="1" applyFill="1" applyBorder="1" applyAlignment="1">
      <alignment wrapText="1" shrinkToFit="1"/>
    </xf>
    <xf numFmtId="0" fontId="30" fillId="7" borderId="65" xfId="0" applyFont="1" applyFill="1" applyBorder="1" applyAlignment="1">
      <alignment wrapText="1" shrinkToFit="1"/>
    </xf>
    <xf numFmtId="0" fontId="30" fillId="15" borderId="63" xfId="0" applyFont="1" applyFill="1" applyBorder="1" applyAlignment="1">
      <alignment wrapText="1" shrinkToFit="1"/>
    </xf>
    <xf numFmtId="0" fontId="30" fillId="15" borderId="64" xfId="0" applyFont="1" applyFill="1" applyBorder="1" applyAlignment="1">
      <alignment wrapText="1" shrinkToFit="1"/>
    </xf>
    <xf numFmtId="0" fontId="30" fillId="15" borderId="0" xfId="0" applyFont="1" applyFill="1" applyAlignment="1">
      <alignment wrapText="1" shrinkToFit="1"/>
    </xf>
    <xf numFmtId="0" fontId="30" fillId="0" borderId="101" xfId="0" applyFont="1" applyBorder="1" applyAlignment="1">
      <alignment wrapText="1" shrinkToFit="1"/>
    </xf>
    <xf numFmtId="0" fontId="30" fillId="13" borderId="96" xfId="0" applyFont="1" applyFill="1" applyBorder="1" applyAlignment="1">
      <alignment wrapText="1" shrinkToFit="1"/>
    </xf>
    <xf numFmtId="0" fontId="32" fillId="0" borderId="83" xfId="0" applyFont="1" applyBorder="1" applyAlignment="1">
      <alignment wrapText="1" shrinkToFit="1"/>
    </xf>
    <xf numFmtId="0" fontId="30" fillId="13" borderId="91" xfId="0" applyFont="1" applyFill="1" applyBorder="1" applyAlignment="1">
      <alignment wrapText="1" shrinkToFit="1"/>
    </xf>
    <xf numFmtId="0" fontId="30" fillId="13" borderId="84" xfId="0" applyFont="1" applyFill="1" applyBorder="1" applyAlignment="1">
      <alignment wrapText="1" shrinkToFit="1"/>
    </xf>
    <xf numFmtId="0" fontId="30" fillId="13" borderId="93" xfId="0" applyFont="1" applyFill="1" applyBorder="1" applyAlignment="1">
      <alignment wrapText="1" shrinkToFit="1"/>
    </xf>
    <xf numFmtId="0" fontId="32" fillId="0" borderId="84" xfId="0" applyFont="1" applyBorder="1" applyAlignment="1">
      <alignment wrapText="1" shrinkToFit="1"/>
    </xf>
    <xf numFmtId="0" fontId="30" fillId="14" borderId="91" xfId="0" applyFont="1" applyFill="1" applyBorder="1" applyAlignment="1">
      <alignment wrapText="1" shrinkToFit="1"/>
    </xf>
    <xf numFmtId="0" fontId="30" fillId="14" borderId="84" xfId="0" applyFont="1" applyFill="1" applyBorder="1" applyAlignment="1">
      <alignment wrapText="1" shrinkToFit="1"/>
    </xf>
    <xf numFmtId="0" fontId="30" fillId="14" borderId="85" xfId="0" applyFont="1" applyFill="1" applyBorder="1" applyAlignment="1">
      <alignment wrapText="1" shrinkToFit="1"/>
    </xf>
    <xf numFmtId="0" fontId="30" fillId="16" borderId="63" xfId="0" applyFont="1" applyFill="1" applyBorder="1" applyAlignment="1">
      <alignment wrapText="1" shrinkToFit="1"/>
    </xf>
    <xf numFmtId="0" fontId="30" fillId="16" borderId="0" xfId="0" applyFont="1" applyFill="1" applyAlignment="1">
      <alignment wrapText="1" shrinkToFit="1"/>
    </xf>
    <xf numFmtId="0" fontId="17" fillId="14" borderId="62" xfId="0" applyFont="1" applyFill="1" applyBorder="1"/>
    <xf numFmtId="0" fontId="18" fillId="14" borderId="63" xfId="0" applyFont="1" applyFill="1" applyBorder="1" applyAlignment="1">
      <alignment wrapText="1"/>
    </xf>
    <xf numFmtId="0" fontId="18" fillId="14" borderId="64" xfId="0" applyFont="1" applyFill="1" applyBorder="1" applyAlignment="1">
      <alignment wrapText="1"/>
    </xf>
    <xf numFmtId="0" fontId="18" fillId="14" borderId="62" xfId="0" applyFont="1" applyFill="1" applyBorder="1" applyAlignment="1">
      <alignment wrapText="1"/>
    </xf>
    <xf numFmtId="0" fontId="18" fillId="13" borderId="63" xfId="0" applyFont="1" applyFill="1" applyBorder="1" applyAlignment="1">
      <alignment wrapText="1"/>
    </xf>
    <xf numFmtId="0" fontId="19" fillId="14" borderId="0" xfId="0" applyFont="1" applyFill="1" applyAlignment="1">
      <alignment wrapText="1"/>
    </xf>
    <xf numFmtId="0" fontId="19" fillId="14" borderId="63" xfId="0" applyFont="1" applyFill="1" applyBorder="1" applyAlignment="1">
      <alignment wrapText="1"/>
    </xf>
    <xf numFmtId="0" fontId="34" fillId="0" borderId="55" xfId="0" applyFont="1" applyBorder="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xf>
    <xf numFmtId="0" fontId="4" fillId="0" borderId="17" xfId="0" applyFont="1" applyBorder="1" applyAlignment="1">
      <alignment wrapText="1"/>
    </xf>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0" fillId="0" borderId="0" xfId="0" applyFont="1" applyBorder="1" applyAlignment="1">
      <alignment wrapText="1" shrinkToFit="1"/>
    </xf>
    <xf numFmtId="0" fontId="30" fillId="0" borderId="27" xfId="0" applyFont="1" applyBorder="1" applyAlignment="1">
      <alignment wrapText="1" shrinkToFit="1"/>
    </xf>
    <xf numFmtId="0" fontId="30" fillId="17" borderId="0" xfId="0" applyFont="1" applyFill="1" applyAlignment="1">
      <alignment wrapText="1" shrinkToFit="1"/>
    </xf>
    <xf numFmtId="0" fontId="30" fillId="17" borderId="10" xfId="0" applyFont="1" applyFill="1" applyBorder="1" applyAlignment="1">
      <alignment wrapText="1" shrinkToFit="1"/>
    </xf>
    <xf numFmtId="0" fontId="35" fillId="17" borderId="27" xfId="0" applyFont="1" applyFill="1" applyBorder="1" applyAlignment="1">
      <alignment wrapText="1" shrinkToFit="1"/>
    </xf>
    <xf numFmtId="0" fontId="30" fillId="17" borderId="27" xfId="0" applyFont="1" applyFill="1" applyBorder="1" applyAlignment="1">
      <alignment wrapText="1" shrinkToFit="1"/>
    </xf>
    <xf numFmtId="0" fontId="30" fillId="17" borderId="24" xfId="0" applyFont="1" applyFill="1" applyBorder="1" applyAlignment="1">
      <alignment wrapText="1" shrinkToFit="1"/>
    </xf>
    <xf numFmtId="0" fontId="30" fillId="10" borderId="10" xfId="0" applyFont="1" applyFill="1" applyBorder="1" applyAlignment="1">
      <alignment wrapText="1" shrinkToFit="1"/>
    </xf>
    <xf numFmtId="0" fontId="35" fillId="10" borderId="27" xfId="0" applyFont="1" applyFill="1" applyBorder="1" applyAlignment="1">
      <alignment wrapText="1" shrinkToFit="1"/>
    </xf>
    <xf numFmtId="0" fontId="30" fillId="10" borderId="27" xfId="0" applyFont="1" applyFill="1" applyBorder="1" applyAlignment="1">
      <alignment wrapText="1" shrinkToFit="1"/>
    </xf>
    <xf numFmtId="0" fontId="30" fillId="10" borderId="24" xfId="0" applyFont="1" applyFill="1" applyBorder="1" applyAlignment="1">
      <alignment wrapText="1" shrinkToFit="1"/>
    </xf>
    <xf numFmtId="0" fontId="30" fillId="10" borderId="1" xfId="0" applyFont="1" applyFill="1" applyBorder="1" applyAlignment="1">
      <alignment wrapText="1" shrinkToFit="1"/>
    </xf>
    <xf numFmtId="0" fontId="32" fillId="0" borderId="0" xfId="0" applyFont="1" applyFill="1" applyAlignment="1">
      <alignment wrapText="1" shrinkToFit="1"/>
    </xf>
    <xf numFmtId="0" fontId="30" fillId="18" borderId="0" xfId="0" applyFont="1" applyFill="1" applyAlignment="1">
      <alignment wrapText="1" shrinkToFit="1"/>
    </xf>
    <xf numFmtId="0" fontId="30" fillId="18" borderId="10" xfId="0" applyFont="1" applyFill="1" applyBorder="1" applyAlignment="1">
      <alignment wrapText="1" shrinkToFit="1"/>
    </xf>
    <xf numFmtId="0" fontId="30" fillId="18" borderId="27" xfId="0" applyFont="1" applyFill="1" applyBorder="1" applyAlignment="1">
      <alignment wrapText="1" shrinkToFit="1"/>
    </xf>
    <xf numFmtId="0" fontId="30" fillId="18" borderId="24" xfId="0" applyFont="1" applyFill="1" applyBorder="1" applyAlignment="1">
      <alignment wrapText="1" shrinkToFit="1"/>
    </xf>
    <xf numFmtId="0" fontId="32" fillId="0" borderId="27" xfId="0" applyFont="1" applyBorder="1" applyAlignment="1">
      <alignment wrapText="1" shrinkToFit="1"/>
    </xf>
    <xf numFmtId="0" fontId="1" fillId="0" borderId="0" xfId="0" applyFont="1" applyAlignment="1"/>
    <xf numFmtId="0" fontId="17" fillId="0" borderId="0" xfId="0" applyFont="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86</xdr:row>
      <xdr:rowOff>0</xdr:rowOff>
    </xdr:from>
    <xdr:to>
      <xdr:col>11</xdr:col>
      <xdr:colOff>152400</xdr:colOff>
      <xdr:row>95</xdr:row>
      <xdr:rowOff>246289</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368"/>
      <c r="G36" s="369"/>
      <c r="H36" s="369"/>
      <c r="I36" s="369"/>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369"/>
      <c r="G37" s="369"/>
      <c r="H37" s="369"/>
      <c r="I37" s="369"/>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369"/>
      <c r="G38" s="369"/>
      <c r="H38" s="369"/>
      <c r="I38" s="369"/>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368"/>
      <c r="G40" s="369"/>
      <c r="H40" s="369"/>
      <c r="I40" s="369"/>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369"/>
      <c r="G41" s="369"/>
      <c r="H41" s="369"/>
      <c r="I41" s="369"/>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369"/>
      <c r="G42" s="369"/>
      <c r="H42" s="369"/>
      <c r="I42" s="369"/>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368"/>
      <c r="G45" s="369"/>
      <c r="H45" s="369"/>
      <c r="I45" s="369"/>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369"/>
      <c r="G46" s="369"/>
      <c r="H46" s="369"/>
      <c r="I46" s="369"/>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369"/>
      <c r="G47" s="369"/>
      <c r="H47" s="369"/>
      <c r="I47" s="369"/>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369"/>
      <c r="G48" s="369"/>
      <c r="H48" s="369"/>
      <c r="I48" s="369"/>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369"/>
      <c r="G49" s="369"/>
      <c r="H49" s="369"/>
      <c r="I49" s="369"/>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opLeftCell="A18" zoomScale="115" zoomScaleNormal="115" workbookViewId="0">
      <selection activeCell="D50" sqref="D50:D51"/>
    </sheetView>
  </sheetViews>
  <sheetFormatPr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9</v>
      </c>
      <c r="D2" s="104"/>
      <c r="E2" s="104"/>
      <c r="F2" s="104"/>
      <c r="G2" s="104"/>
    </row>
    <row r="3" spans="1:7" ht="12.75" customHeight="1">
      <c r="A3" s="104"/>
      <c r="B3" s="104"/>
      <c r="C3" s="102"/>
      <c r="D3" s="104"/>
      <c r="E3" s="104"/>
      <c r="F3" s="104"/>
      <c r="G3" s="104"/>
    </row>
    <row r="4" spans="1:7" ht="12.75" customHeight="1">
      <c r="A4" s="104"/>
      <c r="B4" s="104"/>
      <c r="C4" s="104" t="s">
        <v>51</v>
      </c>
      <c r="D4" s="104"/>
      <c r="E4" s="104"/>
      <c r="F4" s="104"/>
      <c r="G4" s="104"/>
    </row>
    <row r="5" spans="1:7" ht="12.75" customHeight="1">
      <c r="A5" s="104"/>
      <c r="B5" s="104"/>
      <c r="C5" s="104" t="s">
        <v>52</v>
      </c>
      <c r="D5" s="104"/>
      <c r="E5" s="104"/>
      <c r="F5" s="104"/>
      <c r="G5" s="104"/>
    </row>
    <row r="6" spans="1:7" ht="12.75" customHeight="1">
      <c r="A6" s="104"/>
      <c r="B6" s="104"/>
      <c r="C6" s="104" t="s">
        <v>53</v>
      </c>
      <c r="D6" s="104"/>
      <c r="E6" s="104"/>
      <c r="F6" s="104"/>
      <c r="G6" s="104"/>
    </row>
    <row r="7" spans="1:7" ht="12.75" customHeight="1">
      <c r="A7" s="104"/>
      <c r="B7" s="104"/>
      <c r="C7" s="104" t="s">
        <v>54</v>
      </c>
      <c r="D7" s="104"/>
      <c r="E7" s="104"/>
      <c r="F7" s="104"/>
      <c r="G7" s="104"/>
    </row>
    <row r="8" spans="1:7" ht="12.75" customHeight="1">
      <c r="A8" s="104"/>
      <c r="B8" s="104"/>
      <c r="C8" s="104" t="s">
        <v>55</v>
      </c>
      <c r="D8" s="104"/>
      <c r="E8" s="104"/>
      <c r="F8" s="104"/>
      <c r="G8" s="104"/>
    </row>
    <row r="9" spans="1:7" ht="15.75" customHeight="1">
      <c r="A9" s="104"/>
      <c r="B9" s="104"/>
      <c r="C9" s="104" t="s">
        <v>56</v>
      </c>
      <c r="D9" s="104"/>
      <c r="E9" s="104"/>
      <c r="F9" s="104"/>
      <c r="G9" s="104"/>
    </row>
    <row r="10" spans="1:7" ht="15.75" customHeight="1">
      <c r="A10" s="104"/>
      <c r="B10" s="104"/>
      <c r="C10" s="104" t="s">
        <v>57</v>
      </c>
      <c r="D10" s="104"/>
      <c r="E10" s="104"/>
      <c r="F10" s="104"/>
      <c r="G10" s="104"/>
    </row>
    <row r="11" spans="1:7" ht="15.75" customHeight="1">
      <c r="A11" s="104"/>
      <c r="B11" s="104"/>
      <c r="C11" s="104"/>
      <c r="D11" s="104"/>
      <c r="E11" s="104"/>
      <c r="F11" s="104"/>
      <c r="G11" s="104"/>
    </row>
    <row r="12" spans="1:7" ht="12.75" customHeight="1" thickBot="1">
      <c r="A12" s="15"/>
      <c r="B12" s="15"/>
      <c r="C12" s="16" t="s">
        <v>58</v>
      </c>
      <c r="D12" s="16" t="s">
        <v>59</v>
      </c>
      <c r="E12" s="16" t="s">
        <v>60</v>
      </c>
      <c r="F12" s="23"/>
      <c r="G12" s="23"/>
    </row>
    <row r="13" spans="1:7" ht="12.75" customHeight="1">
      <c r="A13" s="104"/>
      <c r="B13" s="373" t="s">
        <v>61</v>
      </c>
      <c r="C13" s="141" t="s">
        <v>62</v>
      </c>
      <c r="D13" s="142"/>
      <c r="E13" s="143"/>
      <c r="F13" s="104"/>
      <c r="G13" s="104"/>
    </row>
    <row r="14" spans="1:7" ht="12.75" customHeight="1">
      <c r="A14" s="104"/>
      <c r="B14" s="374"/>
      <c r="C14" s="144" t="s">
        <v>63</v>
      </c>
      <c r="D14" s="138"/>
      <c r="E14" s="145"/>
      <c r="F14" s="104"/>
      <c r="G14" s="104"/>
    </row>
    <row r="15" spans="1:7" ht="12.75" customHeight="1">
      <c r="A15" s="104"/>
      <c r="B15" s="374"/>
      <c r="C15" s="146" t="s">
        <v>64</v>
      </c>
      <c r="D15" s="360" t="s">
        <v>65</v>
      </c>
      <c r="E15" s="147" t="s">
        <v>66</v>
      </c>
      <c r="F15" s="104"/>
      <c r="G15" s="104"/>
    </row>
    <row r="16" spans="1:7" ht="12.75" customHeight="1">
      <c r="A16" s="104"/>
      <c r="B16" s="374"/>
      <c r="C16" s="148"/>
      <c r="D16" s="361" t="s">
        <v>67</v>
      </c>
      <c r="E16" s="149" t="s">
        <v>68</v>
      </c>
      <c r="F16" s="104"/>
      <c r="G16" s="104"/>
    </row>
    <row r="17" spans="1:7" ht="12.75" customHeight="1">
      <c r="A17" s="104"/>
      <c r="B17" s="374"/>
      <c r="C17" s="150"/>
      <c r="D17" s="362" t="s">
        <v>69</v>
      </c>
      <c r="E17" s="151" t="s">
        <v>70</v>
      </c>
      <c r="F17" s="104"/>
      <c r="G17" s="104"/>
    </row>
    <row r="18" spans="1:7" ht="12.75" customHeight="1">
      <c r="A18" s="104"/>
      <c r="B18" s="374"/>
      <c r="C18" s="146" t="s">
        <v>71</v>
      </c>
      <c r="D18" s="363" t="s">
        <v>67</v>
      </c>
      <c r="E18" s="152" t="s">
        <v>72</v>
      </c>
      <c r="F18" s="104"/>
      <c r="G18" s="104"/>
    </row>
    <row r="19" spans="1:7" ht="12.75" customHeight="1">
      <c r="A19" s="104"/>
      <c r="B19" s="374"/>
      <c r="C19" s="144" t="s">
        <v>73</v>
      </c>
      <c r="D19" s="361" t="s">
        <v>67</v>
      </c>
      <c r="E19" s="149" t="s">
        <v>74</v>
      </c>
      <c r="F19" s="104"/>
      <c r="G19" s="104"/>
    </row>
    <row r="20" spans="1:7" ht="12.75" customHeight="1">
      <c r="A20" s="104"/>
      <c r="B20" s="374"/>
      <c r="C20" s="144" t="s">
        <v>75</v>
      </c>
      <c r="D20" s="361" t="s">
        <v>67</v>
      </c>
      <c r="E20" s="149" t="s">
        <v>76</v>
      </c>
      <c r="F20" s="104"/>
      <c r="G20" s="104"/>
    </row>
    <row r="21" spans="1:7" ht="12.75" customHeight="1">
      <c r="A21" s="104"/>
      <c r="B21" s="374"/>
      <c r="C21" s="144" t="s">
        <v>77</v>
      </c>
      <c r="D21" s="361" t="s">
        <v>67</v>
      </c>
      <c r="E21" s="149" t="s">
        <v>78</v>
      </c>
      <c r="F21" s="104"/>
      <c r="G21" s="104"/>
    </row>
    <row r="22" spans="1:7" ht="12.75" customHeight="1">
      <c r="A22" s="104"/>
      <c r="B22" s="374"/>
      <c r="C22" s="144" t="s">
        <v>79</v>
      </c>
      <c r="D22" s="364" t="s">
        <v>80</v>
      </c>
      <c r="E22" s="149" t="s">
        <v>81</v>
      </c>
      <c r="F22" s="104"/>
      <c r="G22" s="104"/>
    </row>
    <row r="23" spans="1:7" ht="12.75" customHeight="1">
      <c r="A23" s="104"/>
      <c r="B23" s="374"/>
      <c r="C23" s="150" t="s">
        <v>82</v>
      </c>
      <c r="D23" s="362" t="s">
        <v>83</v>
      </c>
      <c r="E23" s="153"/>
      <c r="F23" s="104"/>
      <c r="G23" s="104"/>
    </row>
    <row r="24" spans="1:7" ht="12.75" customHeight="1">
      <c r="A24" s="104"/>
      <c r="B24" s="374"/>
      <c r="C24" s="155" t="s">
        <v>84</v>
      </c>
      <c r="D24" s="140" t="s">
        <v>85</v>
      </c>
      <c r="E24" s="147" t="s">
        <v>86</v>
      </c>
      <c r="F24" s="104"/>
      <c r="G24" s="104"/>
    </row>
    <row r="25" spans="1:7" ht="12.75" customHeight="1">
      <c r="A25" s="104"/>
      <c r="B25" s="374"/>
      <c r="C25" s="154"/>
      <c r="D25" s="138" t="s">
        <v>87</v>
      </c>
      <c r="E25" s="145" t="s">
        <v>88</v>
      </c>
      <c r="F25" s="104"/>
      <c r="G25" s="104"/>
    </row>
    <row r="26" spans="1:7" ht="12.75" customHeight="1">
      <c r="A26" s="104"/>
      <c r="B26" s="374"/>
      <c r="C26" s="154"/>
      <c r="D26" s="138" t="s">
        <v>85</v>
      </c>
      <c r="E26" s="145" t="s">
        <v>89</v>
      </c>
      <c r="F26" s="104"/>
      <c r="G26" s="104"/>
    </row>
    <row r="27" spans="1:7" ht="12.75" customHeight="1">
      <c r="A27" s="104"/>
      <c r="B27" s="374"/>
      <c r="C27" s="154"/>
      <c r="D27" s="138" t="s">
        <v>90</v>
      </c>
      <c r="E27" s="145" t="s">
        <v>91</v>
      </c>
      <c r="F27" s="104"/>
      <c r="G27" s="104"/>
    </row>
    <row r="28" spans="1:7" ht="12.75" customHeight="1">
      <c r="A28" s="104"/>
      <c r="B28" s="374"/>
      <c r="C28" s="156"/>
      <c r="D28" s="139" t="s">
        <v>92</v>
      </c>
      <c r="E28" s="157" t="s">
        <v>93</v>
      </c>
      <c r="F28" s="104"/>
      <c r="G28" s="104"/>
    </row>
    <row r="29" spans="1:7" ht="12.75" customHeight="1">
      <c r="A29" s="104"/>
      <c r="B29" s="374"/>
      <c r="C29" s="154" t="s">
        <v>94</v>
      </c>
      <c r="D29" s="138" t="s">
        <v>95</v>
      </c>
      <c r="E29" s="145"/>
      <c r="F29" s="104"/>
      <c r="G29" s="104"/>
    </row>
    <row r="30" spans="1:7" ht="12.75" customHeight="1">
      <c r="A30" s="104"/>
      <c r="B30" s="374"/>
      <c r="C30" s="144" t="s">
        <v>94</v>
      </c>
      <c r="D30" s="137" t="s">
        <v>96</v>
      </c>
      <c r="E30" s="149"/>
      <c r="F30" s="104"/>
      <c r="G30" s="104"/>
    </row>
    <row r="31" spans="1:7" ht="15" customHeight="1">
      <c r="A31" s="104"/>
      <c r="B31" s="374"/>
      <c r="C31" s="256" t="s">
        <v>97</v>
      </c>
      <c r="D31" s="137" t="s">
        <v>98</v>
      </c>
      <c r="E31" s="149" t="s">
        <v>99</v>
      </c>
      <c r="F31" s="104"/>
      <c r="G31" s="104"/>
    </row>
    <row r="32" spans="1:7" ht="12.75" customHeight="1" thickBot="1">
      <c r="A32" s="104"/>
      <c r="B32" s="374"/>
      <c r="C32" s="154" t="s">
        <v>100</v>
      </c>
      <c r="D32" s="138" t="s">
        <v>101</v>
      </c>
      <c r="E32" s="160"/>
      <c r="F32" s="104"/>
      <c r="G32" s="104"/>
    </row>
    <row r="33" spans="1:7" ht="12.75" customHeight="1">
      <c r="A33" s="104"/>
      <c r="B33" s="375" t="s">
        <v>102</v>
      </c>
      <c r="C33" s="257" t="s">
        <v>103</v>
      </c>
      <c r="D33" s="216" t="s">
        <v>104</v>
      </c>
      <c r="E33" s="258" t="s">
        <v>105</v>
      </c>
      <c r="F33" s="104"/>
      <c r="G33" s="104"/>
    </row>
    <row r="34" spans="1:7" ht="12.75" customHeight="1">
      <c r="A34" s="104"/>
      <c r="B34" s="375"/>
      <c r="C34" s="131"/>
      <c r="D34" s="158" t="s">
        <v>106</v>
      </c>
      <c r="E34" s="220" t="s">
        <v>107</v>
      </c>
      <c r="F34" s="104"/>
      <c r="G34" s="104"/>
    </row>
    <row r="35" spans="1:7" ht="12.75" customHeight="1">
      <c r="A35" s="104"/>
      <c r="B35" s="375"/>
      <c r="C35" s="131"/>
      <c r="D35" s="158" t="s">
        <v>106</v>
      </c>
      <c r="E35" s="220" t="s">
        <v>108</v>
      </c>
      <c r="F35" s="104"/>
      <c r="G35" s="104"/>
    </row>
    <row r="36" spans="1:7" ht="12.75" customHeight="1">
      <c r="A36" s="104"/>
      <c r="B36" s="375"/>
      <c r="C36" s="131"/>
      <c r="D36" s="365" t="s">
        <v>109</v>
      </c>
      <c r="E36" s="220" t="s">
        <v>110</v>
      </c>
      <c r="F36" s="104"/>
      <c r="G36" s="104"/>
    </row>
    <row r="37" spans="1:7" ht="12.75" customHeight="1">
      <c r="A37" s="104"/>
      <c r="B37" s="375"/>
      <c r="C37" s="131"/>
      <c r="D37" s="365" t="s">
        <v>106</v>
      </c>
      <c r="E37" s="220" t="s">
        <v>111</v>
      </c>
      <c r="F37" s="104"/>
      <c r="G37" s="104"/>
    </row>
    <row r="38" spans="1:7" ht="12.75" customHeight="1">
      <c r="A38" s="104"/>
      <c r="B38" s="375"/>
      <c r="C38" s="131"/>
      <c r="D38" s="158" t="s">
        <v>106</v>
      </c>
      <c r="E38" s="220" t="s">
        <v>112</v>
      </c>
      <c r="F38" s="104"/>
      <c r="G38" s="104"/>
    </row>
    <row r="39" spans="1:7" ht="12.75" customHeight="1">
      <c r="A39" s="104"/>
      <c r="B39" s="375"/>
      <c r="C39" s="131"/>
      <c r="D39" s="158" t="s">
        <v>106</v>
      </c>
      <c r="E39" s="220" t="s">
        <v>113</v>
      </c>
      <c r="F39" s="104"/>
      <c r="G39" s="104"/>
    </row>
    <row r="40" spans="1:7" ht="12.75" customHeight="1">
      <c r="A40" s="104"/>
      <c r="B40" s="375"/>
      <c r="C40" s="131"/>
      <c r="D40" s="158" t="s">
        <v>104</v>
      </c>
      <c r="E40" s="220" t="s">
        <v>114</v>
      </c>
      <c r="F40" s="104"/>
      <c r="G40" s="104"/>
    </row>
    <row r="41" spans="1:7" ht="12.75" customHeight="1">
      <c r="A41" s="104"/>
      <c r="B41" s="375"/>
      <c r="C41" s="131"/>
      <c r="D41" s="365" t="s">
        <v>115</v>
      </c>
      <c r="E41" s="220" t="s">
        <v>116</v>
      </c>
      <c r="F41" s="104"/>
      <c r="G41" s="104"/>
    </row>
    <row r="42" spans="1:7" ht="12.75" customHeight="1">
      <c r="A42" s="104"/>
      <c r="B42" s="375"/>
      <c r="C42" s="259"/>
      <c r="D42" s="365" t="s">
        <v>106</v>
      </c>
      <c r="E42" s="132" t="s">
        <v>117</v>
      </c>
      <c r="F42" s="104"/>
      <c r="G42" s="104"/>
    </row>
    <row r="43" spans="1:7" ht="12.75" customHeight="1">
      <c r="A43" s="104"/>
      <c r="B43" s="375"/>
      <c r="C43" s="131"/>
      <c r="D43" s="365" t="s">
        <v>106</v>
      </c>
      <c r="E43" s="220" t="s">
        <v>118</v>
      </c>
      <c r="F43" s="104"/>
      <c r="G43" s="104"/>
    </row>
    <row r="44" spans="1:7" ht="12.75" customHeight="1">
      <c r="A44" s="104"/>
      <c r="B44" s="375"/>
      <c r="C44" s="259"/>
      <c r="D44" s="365" t="s">
        <v>106</v>
      </c>
      <c r="E44" s="220" t="s">
        <v>119</v>
      </c>
      <c r="F44" s="104"/>
      <c r="G44" s="104"/>
    </row>
    <row r="45" spans="1:7" ht="12.75" customHeight="1">
      <c r="A45" s="104"/>
      <c r="B45" s="375"/>
      <c r="C45" s="131"/>
      <c r="D45" s="158" t="s">
        <v>104</v>
      </c>
      <c r="E45" s="220" t="s">
        <v>120</v>
      </c>
      <c r="F45" s="104"/>
      <c r="G45" s="104"/>
    </row>
    <row r="46" spans="1:7" ht="12.75" customHeight="1">
      <c r="A46" s="104"/>
      <c r="B46" s="375"/>
      <c r="C46" s="131"/>
      <c r="D46" s="158" t="s">
        <v>106</v>
      </c>
      <c r="E46" s="220" t="s">
        <v>121</v>
      </c>
      <c r="F46" s="104"/>
      <c r="G46" s="104"/>
    </row>
    <row r="47" spans="1:7" ht="12.75" customHeight="1">
      <c r="A47" s="104"/>
      <c r="B47" s="375"/>
      <c r="C47" s="260"/>
      <c r="D47" s="161" t="s">
        <v>104</v>
      </c>
      <c r="E47" s="261" t="s">
        <v>122</v>
      </c>
      <c r="F47" s="104"/>
      <c r="G47" s="104"/>
    </row>
    <row r="48" spans="1:7" ht="12.75" customHeight="1">
      <c r="A48" s="104"/>
      <c r="B48" s="375"/>
      <c r="C48" s="165" t="s">
        <v>123</v>
      </c>
      <c r="D48" s="366" t="s">
        <v>124</v>
      </c>
      <c r="E48" s="164" t="s">
        <v>125</v>
      </c>
      <c r="F48" s="104"/>
      <c r="G48" s="104"/>
    </row>
    <row r="49" spans="1:7" ht="12.75" customHeight="1">
      <c r="A49" s="104"/>
      <c r="B49" s="375"/>
      <c r="C49" s="148"/>
      <c r="D49" s="163" t="s">
        <v>126</v>
      </c>
      <c r="E49" s="164" t="s">
        <v>127</v>
      </c>
      <c r="F49" s="104"/>
      <c r="G49" s="104"/>
    </row>
    <row r="50" spans="1:7" ht="12.75" customHeight="1">
      <c r="A50" s="104"/>
      <c r="B50" s="375"/>
      <c r="C50" s="165"/>
      <c r="D50" s="366" t="s">
        <v>106</v>
      </c>
      <c r="E50" s="164" t="s">
        <v>128</v>
      </c>
      <c r="F50" s="104"/>
      <c r="G50" s="104"/>
    </row>
    <row r="51" spans="1:7" ht="12.75" customHeight="1">
      <c r="A51" s="104"/>
      <c r="B51" s="375"/>
      <c r="C51" s="148"/>
      <c r="D51" s="366" t="s">
        <v>106</v>
      </c>
      <c r="E51" s="164" t="s">
        <v>129</v>
      </c>
      <c r="F51" s="104"/>
      <c r="G51" s="104"/>
    </row>
    <row r="52" spans="1:7" ht="12.75" customHeight="1" thickBot="1">
      <c r="A52" s="104"/>
      <c r="B52" s="375"/>
      <c r="C52" s="166"/>
      <c r="D52" s="167" t="s">
        <v>130</v>
      </c>
      <c r="E52" s="168" t="s">
        <v>131</v>
      </c>
      <c r="F52" s="104"/>
      <c r="G52" s="104"/>
    </row>
    <row r="53" spans="1:7" ht="12.75" customHeight="1">
      <c r="A53" s="104"/>
      <c r="C53" s="158" t="s">
        <v>132</v>
      </c>
      <c r="D53" s="158" t="s">
        <v>65</v>
      </c>
      <c r="F53" s="104"/>
      <c r="G53" s="104"/>
    </row>
    <row r="54" spans="1:7" ht="12.75" customHeight="1">
      <c r="A54" s="104"/>
      <c r="D54" s="158" t="s">
        <v>133</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370" t="s">
        <v>134</v>
      </c>
      <c r="C64" s="159" t="s">
        <v>135</v>
      </c>
      <c r="D64" s="33"/>
      <c r="E64" s="274" t="s">
        <v>136</v>
      </c>
      <c r="F64" s="104"/>
      <c r="G64" s="104"/>
    </row>
    <row r="65" spans="1:7" ht="12.75" customHeight="1">
      <c r="A65" s="104"/>
      <c r="B65" s="371"/>
      <c r="C65" s="127" t="s">
        <v>137</v>
      </c>
      <c r="D65" s="17"/>
      <c r="E65" s="275" t="s">
        <v>138</v>
      </c>
      <c r="F65" s="104"/>
      <c r="G65" s="104"/>
    </row>
    <row r="66" spans="1:7" ht="12.75" customHeight="1">
      <c r="A66" s="104"/>
      <c r="B66" s="371"/>
      <c r="C66" s="127" t="s">
        <v>139</v>
      </c>
      <c r="D66" s="17"/>
      <c r="E66" s="275" t="s">
        <v>140</v>
      </c>
      <c r="F66" s="104"/>
      <c r="G66" s="104"/>
    </row>
    <row r="67" spans="1:7" ht="12.75" customHeight="1">
      <c r="A67" s="104"/>
      <c r="B67" s="371"/>
      <c r="C67" s="127" t="s">
        <v>141</v>
      </c>
      <c r="D67" s="17"/>
      <c r="E67" s="275" t="s">
        <v>142</v>
      </c>
      <c r="F67" s="104"/>
      <c r="G67" s="104"/>
    </row>
    <row r="68" spans="1:7" ht="12.75" customHeight="1">
      <c r="A68" s="104"/>
      <c r="B68" s="371"/>
      <c r="C68" s="127" t="s">
        <v>143</v>
      </c>
      <c r="D68" s="17"/>
      <c r="E68" s="275" t="s">
        <v>144</v>
      </c>
      <c r="F68" s="104"/>
      <c r="G68" s="104"/>
    </row>
    <row r="69" spans="1:7" ht="12.75" customHeight="1">
      <c r="A69" s="104"/>
      <c r="B69" s="371"/>
      <c r="C69" s="127" t="s">
        <v>145</v>
      </c>
      <c r="D69" s="17"/>
      <c r="E69" s="34"/>
      <c r="F69" s="104"/>
      <c r="G69" s="104"/>
    </row>
    <row r="70" spans="1:7" ht="12.75" customHeight="1">
      <c r="A70" s="104"/>
      <c r="B70" s="371"/>
      <c r="C70" s="127" t="s">
        <v>146</v>
      </c>
      <c r="D70" s="17"/>
      <c r="E70" s="34"/>
      <c r="F70" s="104"/>
      <c r="G70" s="104"/>
    </row>
    <row r="71" spans="1:7" ht="12.75" customHeight="1">
      <c r="A71" s="104"/>
      <c r="B71" s="371"/>
      <c r="C71" s="18"/>
      <c r="D71" s="17"/>
      <c r="E71" s="34"/>
      <c r="F71" s="104"/>
      <c r="G71" s="104"/>
    </row>
    <row r="72" spans="1:7" ht="12.75" customHeight="1">
      <c r="A72" s="104"/>
      <c r="B72" s="371"/>
      <c r="C72" s="18"/>
      <c r="D72" s="17"/>
      <c r="E72" s="34"/>
      <c r="F72" s="104"/>
      <c r="G72" s="104"/>
    </row>
    <row r="73" spans="1:7" ht="15.75" customHeight="1" thickBot="1">
      <c r="B73" s="372"/>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28"/>
  <sheetViews>
    <sheetView topLeftCell="A46" zoomScale="70" zoomScaleNormal="70" workbookViewId="0">
      <selection activeCell="E11" sqref="E11"/>
    </sheetView>
  </sheetViews>
  <sheetFormatPr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7" width="17.7109375" customWidth="1"/>
    <col min="8" max="8" width="40.5703125" customWidth="1"/>
    <col min="11" max="11" width="33.42578125" customWidth="1"/>
    <col min="12" max="12" width="54.140625" customWidth="1"/>
    <col min="13" max="16" width="47" customWidth="1"/>
  </cols>
  <sheetData>
    <row r="1" spans="1:16" ht="20.25" customHeight="1">
      <c r="A1" s="101"/>
      <c r="B1" s="101"/>
      <c r="C1" s="23"/>
      <c r="D1" s="101"/>
      <c r="E1" s="101"/>
      <c r="F1" s="101"/>
      <c r="G1" s="101"/>
      <c r="H1" s="101"/>
    </row>
    <row r="2" spans="1:16" ht="20.25" customHeight="1">
      <c r="A2" s="101"/>
      <c r="B2" s="101"/>
      <c r="C2" s="23" t="s">
        <v>147</v>
      </c>
      <c r="D2" s="101"/>
      <c r="E2" s="101"/>
      <c r="F2" s="101"/>
      <c r="G2" s="101"/>
      <c r="H2" s="101"/>
    </row>
    <row r="3" spans="1:16" ht="56.25" customHeight="1">
      <c r="A3" s="101"/>
      <c r="B3" s="101"/>
      <c r="C3" s="376" t="s">
        <v>148</v>
      </c>
      <c r="D3" s="369"/>
      <c r="E3" s="369"/>
      <c r="F3" s="101"/>
      <c r="G3" s="101"/>
      <c r="H3" s="101"/>
    </row>
    <row r="4" spans="1:16" ht="30.75" customHeight="1">
      <c r="A4" s="102"/>
      <c r="B4" s="102"/>
      <c r="C4" s="377" t="s">
        <v>149</v>
      </c>
      <c r="D4" s="369"/>
      <c r="E4" s="369"/>
      <c r="F4" s="102"/>
      <c r="G4" s="102"/>
      <c r="H4" s="102"/>
    </row>
    <row r="5" spans="1:16" ht="21" customHeight="1">
      <c r="A5" s="101"/>
      <c r="B5" s="101"/>
      <c r="C5" s="21" t="s">
        <v>150</v>
      </c>
      <c r="D5" s="101"/>
      <c r="E5" s="101"/>
      <c r="F5" s="101"/>
      <c r="G5" s="101"/>
      <c r="H5" s="101"/>
    </row>
    <row r="6" spans="1:16" ht="21" customHeight="1">
      <c r="A6" s="102"/>
      <c r="B6" s="102"/>
      <c r="C6" s="22" t="s">
        <v>151</v>
      </c>
      <c r="D6" s="104"/>
      <c r="E6" s="104"/>
      <c r="F6" s="102"/>
      <c r="G6" s="102"/>
      <c r="H6" s="102"/>
    </row>
    <row r="7" spans="1:16" ht="18" customHeight="1">
      <c r="A7" s="102"/>
      <c r="B7" s="102"/>
      <c r="C7" s="104"/>
      <c r="D7" s="104"/>
      <c r="E7" s="104"/>
      <c r="F7" s="102"/>
      <c r="G7" s="102"/>
      <c r="H7" s="102"/>
    </row>
    <row r="8" spans="1:16" ht="18" customHeight="1">
      <c r="A8" s="23"/>
      <c r="B8" s="23"/>
      <c r="C8" s="23"/>
      <c r="D8" s="23"/>
      <c r="E8" s="102"/>
      <c r="F8" s="23"/>
      <c r="G8" s="23"/>
      <c r="H8" s="23"/>
    </row>
    <row r="9" spans="1:16" ht="19.5" customHeight="1">
      <c r="A9" s="24"/>
      <c r="B9" s="25" t="s">
        <v>152</v>
      </c>
      <c r="C9" s="25" t="s">
        <v>153</v>
      </c>
      <c r="D9" s="25" t="s">
        <v>154</v>
      </c>
      <c r="E9" s="25" t="s">
        <v>155</v>
      </c>
      <c r="F9" s="25"/>
      <c r="G9" s="24"/>
      <c r="H9" s="24"/>
    </row>
    <row r="10" spans="1:16" ht="18" customHeight="1" thickBot="1">
      <c r="A10" s="102"/>
      <c r="B10" s="102"/>
      <c r="C10" s="104"/>
      <c r="D10" s="102"/>
      <c r="E10" s="102"/>
      <c r="F10" s="102"/>
      <c r="G10" s="102"/>
      <c r="H10" s="26"/>
    </row>
    <row r="11" spans="1:16" ht="18" customHeight="1" thickTop="1" thickBot="1">
      <c r="A11" s="102"/>
      <c r="B11" s="23" t="s">
        <v>156</v>
      </c>
      <c r="C11" s="126" t="s">
        <v>157</v>
      </c>
      <c r="D11" s="218" t="s">
        <v>158</v>
      </c>
      <c r="E11" s="219" t="s">
        <v>159</v>
      </c>
      <c r="F11" s="26" t="s">
        <v>160</v>
      </c>
      <c r="G11" s="102"/>
      <c r="H11" s="102"/>
    </row>
    <row r="12" spans="1:16" ht="16.5" customHeight="1">
      <c r="A12" s="102"/>
      <c r="B12" s="237"/>
      <c r="C12" s="212" t="s">
        <v>161</v>
      </c>
      <c r="D12" s="248"/>
      <c r="E12" s="249" t="s">
        <v>162</v>
      </c>
      <c r="F12" s="102"/>
      <c r="G12" s="102"/>
      <c r="H12" s="102"/>
      <c r="N12" t="s">
        <v>163</v>
      </c>
    </row>
    <row r="13" spans="1:16" ht="16.5" customHeight="1">
      <c r="A13" s="102"/>
      <c r="B13" s="238"/>
      <c r="C13" s="128"/>
      <c r="D13" s="250" t="s">
        <v>164</v>
      </c>
      <c r="E13" s="246"/>
      <c r="F13" s="102"/>
      <c r="G13" s="102"/>
      <c r="H13" s="276" t="s">
        <v>165</v>
      </c>
      <c r="K13" s="277" t="s">
        <v>158</v>
      </c>
      <c r="L13" s="278" t="s">
        <v>103</v>
      </c>
      <c r="M13" s="278" t="s">
        <v>166</v>
      </c>
      <c r="N13" s="278" t="s">
        <v>123</v>
      </c>
      <c r="O13" s="278" t="s">
        <v>167</v>
      </c>
      <c r="P13" s="279" t="s">
        <v>168</v>
      </c>
    </row>
    <row r="14" spans="1:16" ht="16.5" customHeight="1">
      <c r="A14" s="102"/>
      <c r="B14" s="238"/>
      <c r="C14" s="129"/>
      <c r="D14" s="246"/>
      <c r="E14" s="251" t="s">
        <v>169</v>
      </c>
      <c r="F14" s="102"/>
      <c r="G14" s="102"/>
      <c r="H14" t="s">
        <v>170</v>
      </c>
      <c r="K14" s="280"/>
      <c r="L14" t="s">
        <v>171</v>
      </c>
      <c r="P14" s="281"/>
    </row>
    <row r="15" spans="1:16" ht="16.5" customHeight="1">
      <c r="A15" s="102"/>
      <c r="B15" s="238"/>
      <c r="C15" s="129"/>
      <c r="D15" s="246"/>
      <c r="E15" s="240" t="s">
        <v>172</v>
      </c>
      <c r="F15" s="102"/>
      <c r="G15" s="102"/>
      <c r="H15" s="102" t="s">
        <v>173</v>
      </c>
      <c r="K15" s="280" t="s">
        <v>174</v>
      </c>
      <c r="P15" s="281"/>
    </row>
    <row r="16" spans="1:16" ht="16.5" customHeight="1">
      <c r="A16" s="102"/>
      <c r="B16" s="238"/>
      <c r="C16" s="129"/>
      <c r="D16" s="246"/>
      <c r="E16" s="240" t="s">
        <v>175</v>
      </c>
      <c r="F16" s="102"/>
      <c r="G16" s="102"/>
      <c r="H16" s="102" t="s">
        <v>176</v>
      </c>
      <c r="K16" s="280"/>
      <c r="L16" t="s">
        <v>177</v>
      </c>
      <c r="P16" s="281"/>
    </row>
    <row r="17" spans="1:16" ht="16.5" customHeight="1">
      <c r="A17" s="102"/>
      <c r="B17" s="238"/>
      <c r="C17" s="129"/>
      <c r="D17" s="222"/>
      <c r="E17" s="234" t="s">
        <v>178</v>
      </c>
      <c r="F17" s="102"/>
      <c r="G17" s="102"/>
      <c r="H17" t="s">
        <v>179</v>
      </c>
      <c r="K17" s="280"/>
      <c r="L17" t="s">
        <v>180</v>
      </c>
      <c r="P17" s="281"/>
    </row>
    <row r="18" spans="1:16" ht="16.5" customHeight="1">
      <c r="A18" s="102"/>
      <c r="B18" s="238"/>
      <c r="C18" s="129"/>
      <c r="D18" s="228" t="s">
        <v>181</v>
      </c>
      <c r="E18" s="222"/>
      <c r="F18" s="102"/>
      <c r="G18" s="102"/>
      <c r="H18" t="s">
        <v>182</v>
      </c>
      <c r="K18" s="280"/>
      <c r="L18" t="s">
        <v>183</v>
      </c>
      <c r="P18" s="281"/>
    </row>
    <row r="19" spans="1:16" ht="16.5" customHeight="1">
      <c r="A19" s="102"/>
      <c r="B19" s="238"/>
      <c r="C19" s="129"/>
      <c r="D19" s="239"/>
      <c r="E19" s="235" t="s">
        <v>169</v>
      </c>
      <c r="F19" s="102"/>
      <c r="G19" s="102"/>
      <c r="H19" s="102" t="s">
        <v>184</v>
      </c>
      <c r="K19" s="282"/>
      <c r="L19" s="283"/>
      <c r="M19" s="283"/>
      <c r="N19" s="283"/>
      <c r="O19" s="283"/>
      <c r="P19" s="284"/>
    </row>
    <row r="20" spans="1:16" ht="16.5" customHeight="1">
      <c r="A20" s="102"/>
      <c r="B20" s="238"/>
      <c r="C20" s="129"/>
      <c r="D20" s="222"/>
      <c r="E20" s="236" t="s">
        <v>172</v>
      </c>
      <c r="F20" s="102"/>
      <c r="G20" s="102"/>
      <c r="H20" s="102" t="s">
        <v>185</v>
      </c>
      <c r="K20" s="280" t="s">
        <v>186</v>
      </c>
      <c r="P20" s="281"/>
    </row>
    <row r="21" spans="1:16" ht="16.5" customHeight="1">
      <c r="A21" s="102"/>
      <c r="B21" s="238"/>
      <c r="C21" s="129"/>
      <c r="D21" s="222"/>
      <c r="E21" s="236" t="s">
        <v>187</v>
      </c>
      <c r="F21" s="102"/>
      <c r="G21" s="102"/>
      <c r="H21" s="102" t="s">
        <v>188</v>
      </c>
      <c r="K21" s="280"/>
      <c r="L21" t="s">
        <v>189</v>
      </c>
      <c r="P21" s="281"/>
    </row>
    <row r="22" spans="1:16" ht="16.5" customHeight="1">
      <c r="A22" s="102"/>
      <c r="B22" s="238"/>
      <c r="C22" s="129"/>
      <c r="D22" s="222"/>
      <c r="E22" s="236" t="s">
        <v>190</v>
      </c>
      <c r="F22" s="102"/>
      <c r="G22" s="102"/>
      <c r="H22" s="102" t="s">
        <v>191</v>
      </c>
      <c r="K22" s="280"/>
      <c r="M22" t="s">
        <v>192</v>
      </c>
      <c r="P22" s="281"/>
    </row>
    <row r="23" spans="1:16" ht="16.5" customHeight="1">
      <c r="A23" s="102"/>
      <c r="B23" s="241"/>
      <c r="C23" s="135"/>
      <c r="D23" s="243"/>
      <c r="E23" s="230" t="s">
        <v>193</v>
      </c>
      <c r="F23" s="102"/>
      <c r="G23" s="102"/>
      <c r="H23" s="102" t="s">
        <v>194</v>
      </c>
      <c r="K23" s="280"/>
      <c r="N23" t="s">
        <v>195</v>
      </c>
      <c r="P23" s="281"/>
    </row>
    <row r="24" spans="1:16" ht="18" customHeight="1">
      <c r="A24" s="102"/>
      <c r="B24" s="169"/>
      <c r="C24" s="128"/>
      <c r="D24" s="169"/>
      <c r="E24" s="129"/>
      <c r="F24" s="102"/>
      <c r="G24" s="102"/>
      <c r="H24" s="102" t="s">
        <v>196</v>
      </c>
      <c r="K24" s="280"/>
      <c r="O24" t="s">
        <v>197</v>
      </c>
      <c r="P24" s="281"/>
    </row>
    <row r="25" spans="1:16" ht="18" customHeight="1">
      <c r="A25" s="102"/>
      <c r="B25" s="169"/>
      <c r="C25" s="128"/>
      <c r="D25" s="169"/>
      <c r="E25" s="129"/>
      <c r="F25" s="102"/>
      <c r="G25" s="102"/>
      <c r="H25" s="102" t="s">
        <v>198</v>
      </c>
      <c r="K25" s="280"/>
      <c r="O25" t="s">
        <v>199</v>
      </c>
      <c r="P25" s="281"/>
    </row>
    <row r="26" spans="1:16" ht="16.5" customHeight="1">
      <c r="A26" s="102"/>
      <c r="B26" s="211"/>
      <c r="C26" s="212" t="s">
        <v>200</v>
      </c>
      <c r="D26" s="227" t="s">
        <v>201</v>
      </c>
      <c r="E26" s="232"/>
      <c r="F26" s="102"/>
      <c r="G26" s="102"/>
      <c r="H26" s="102" t="s">
        <v>202</v>
      </c>
      <c r="K26" s="282"/>
      <c r="L26" s="283"/>
      <c r="M26" s="283"/>
      <c r="N26" s="283"/>
      <c r="O26" s="283"/>
      <c r="P26" s="284"/>
    </row>
    <row r="27" spans="1:16" ht="16.5" customHeight="1">
      <c r="A27" s="102"/>
      <c r="B27" s="213"/>
      <c r="C27" s="104"/>
      <c r="D27" s="221"/>
      <c r="E27" s="229" t="s">
        <v>203</v>
      </c>
      <c r="F27" s="102"/>
      <c r="G27" s="102"/>
      <c r="H27" s="102" t="s">
        <v>204</v>
      </c>
      <c r="K27" s="280" t="s">
        <v>205</v>
      </c>
      <c r="P27" s="281"/>
    </row>
    <row r="28" spans="1:16" ht="16.5" customHeight="1">
      <c r="A28" s="102"/>
      <c r="B28" s="213"/>
      <c r="C28" s="104"/>
      <c r="D28" s="221"/>
      <c r="E28" s="233" t="s">
        <v>206</v>
      </c>
      <c r="F28" s="102"/>
      <c r="G28" s="102"/>
      <c r="H28" t="s">
        <v>207</v>
      </c>
      <c r="K28" s="280"/>
      <c r="L28" t="s">
        <v>208</v>
      </c>
      <c r="P28" s="281"/>
    </row>
    <row r="29" spans="1:16" ht="16.5" customHeight="1">
      <c r="A29" s="102"/>
      <c r="B29" s="213"/>
      <c r="C29" s="104"/>
      <c r="D29" s="221"/>
      <c r="E29" s="233" t="s">
        <v>209</v>
      </c>
      <c r="F29" s="102"/>
      <c r="G29" s="102"/>
      <c r="K29" s="280"/>
      <c r="L29" t="s">
        <v>210</v>
      </c>
      <c r="P29" s="281"/>
    </row>
    <row r="30" spans="1:16" ht="16.5" customHeight="1">
      <c r="A30" s="102"/>
      <c r="B30" s="213"/>
      <c r="C30" s="104"/>
      <c r="D30" s="221"/>
      <c r="E30" s="255" t="s">
        <v>211</v>
      </c>
      <c r="F30" s="102"/>
      <c r="G30" s="102"/>
      <c r="K30" s="285"/>
      <c r="L30" s="286"/>
      <c r="M30" s="286"/>
      <c r="N30" s="286"/>
      <c r="O30" s="286"/>
      <c r="P30" s="287"/>
    </row>
    <row r="31" spans="1:16" ht="16.5" customHeight="1">
      <c r="A31" s="102"/>
      <c r="B31" s="213"/>
      <c r="C31" s="129"/>
      <c r="D31" s="228" t="s">
        <v>212</v>
      </c>
      <c r="E31" s="222"/>
      <c r="F31" s="102"/>
      <c r="G31" s="102"/>
    </row>
    <row r="32" spans="1:16" ht="16.5" customHeight="1">
      <c r="A32" s="102"/>
      <c r="B32" s="213"/>
      <c r="C32" s="128"/>
      <c r="D32" s="222"/>
      <c r="E32" s="229" t="s">
        <v>213</v>
      </c>
      <c r="F32" s="102"/>
      <c r="G32" s="102"/>
      <c r="H32" s="102"/>
      <c r="N32" t="s">
        <v>214</v>
      </c>
    </row>
    <row r="33" spans="1:16" ht="16.5" customHeight="1">
      <c r="A33" s="102"/>
      <c r="B33" s="213"/>
      <c r="C33" s="128"/>
      <c r="D33" s="239"/>
      <c r="E33" s="240" t="s">
        <v>215</v>
      </c>
      <c r="F33" s="102"/>
      <c r="G33" s="102"/>
      <c r="H33" s="102"/>
      <c r="K33" s="277" t="s">
        <v>158</v>
      </c>
      <c r="L33" s="278" t="s">
        <v>103</v>
      </c>
      <c r="M33" s="278" t="s">
        <v>166</v>
      </c>
      <c r="N33" s="278" t="s">
        <v>123</v>
      </c>
      <c r="O33" s="278" t="s">
        <v>167</v>
      </c>
      <c r="P33" s="279" t="s">
        <v>168</v>
      </c>
    </row>
    <row r="34" spans="1:16" ht="16.5" customHeight="1">
      <c r="A34" s="102"/>
      <c r="B34" s="213"/>
      <c r="C34" s="128"/>
      <c r="D34" s="239"/>
      <c r="E34" s="240" t="s">
        <v>169</v>
      </c>
      <c r="F34" s="102"/>
      <c r="G34" s="102"/>
      <c r="H34" s="102"/>
    </row>
    <row r="35" spans="1:16" ht="16.5" customHeight="1">
      <c r="A35" s="102"/>
      <c r="B35" s="213"/>
      <c r="C35" s="128"/>
      <c r="D35" s="239"/>
      <c r="E35" s="233" t="s">
        <v>216</v>
      </c>
      <c r="F35" s="102"/>
      <c r="G35" s="102"/>
      <c r="H35" s="102"/>
    </row>
    <row r="36" spans="1:16" ht="16.5" customHeight="1">
      <c r="A36" s="102"/>
      <c r="B36" s="213"/>
      <c r="C36" s="128"/>
      <c r="D36" s="239"/>
      <c r="E36" s="233" t="s">
        <v>217</v>
      </c>
      <c r="F36" s="102"/>
      <c r="G36" s="102"/>
      <c r="H36" s="102"/>
    </row>
    <row r="37" spans="1:16" ht="16.5" customHeight="1">
      <c r="A37" s="102"/>
      <c r="B37" s="213"/>
      <c r="C37" s="128"/>
      <c r="D37" s="239"/>
      <c r="E37" s="233" t="s">
        <v>218</v>
      </c>
      <c r="F37" s="102"/>
      <c r="G37" s="102"/>
      <c r="H37" s="102"/>
    </row>
    <row r="38" spans="1:16" ht="16.5" customHeight="1">
      <c r="A38" s="102"/>
      <c r="B38" s="213"/>
      <c r="C38" s="128"/>
      <c r="D38" s="222"/>
      <c r="E38" s="233" t="s">
        <v>219</v>
      </c>
      <c r="F38" s="102"/>
      <c r="G38" s="102"/>
      <c r="H38" s="102"/>
    </row>
    <row r="39" spans="1:16" ht="16.5" customHeight="1">
      <c r="A39" s="102"/>
      <c r="B39" s="213"/>
      <c r="C39" s="128"/>
      <c r="D39" s="222"/>
      <c r="E39" s="233" t="s">
        <v>220</v>
      </c>
      <c r="F39" s="102"/>
      <c r="G39" s="102"/>
      <c r="H39" s="102"/>
    </row>
    <row r="40" spans="1:16" ht="16.5" customHeight="1">
      <c r="A40" s="102"/>
      <c r="B40" s="213"/>
      <c r="C40" s="128"/>
      <c r="D40" s="222"/>
      <c r="E40" s="240" t="s">
        <v>221</v>
      </c>
      <c r="F40" s="102"/>
      <c r="G40" s="102"/>
      <c r="H40" s="102"/>
    </row>
    <row r="41" spans="1:16" ht="16.5" customHeight="1">
      <c r="A41" s="102"/>
      <c r="B41" s="213"/>
      <c r="C41" s="128"/>
      <c r="D41" s="222"/>
      <c r="E41" s="233" t="s">
        <v>222</v>
      </c>
      <c r="F41" s="102"/>
      <c r="G41" s="102"/>
      <c r="H41" s="102"/>
    </row>
    <row r="42" spans="1:16" ht="16.5" customHeight="1">
      <c r="A42" s="102"/>
      <c r="B42" s="213"/>
      <c r="C42" s="128"/>
      <c r="D42" s="222"/>
      <c r="E42" s="240" t="s">
        <v>223</v>
      </c>
      <c r="F42" s="102"/>
      <c r="G42" s="102"/>
      <c r="H42" s="102"/>
    </row>
    <row r="43" spans="1:16" ht="16.5" customHeight="1">
      <c r="A43" s="102"/>
      <c r="B43" s="213"/>
      <c r="C43" s="128"/>
      <c r="D43" s="222"/>
      <c r="E43" s="233" t="s">
        <v>224</v>
      </c>
      <c r="F43" s="102"/>
      <c r="G43" s="102"/>
      <c r="H43" s="102"/>
    </row>
    <row r="44" spans="1:16" ht="16.5" customHeight="1">
      <c r="A44" s="102"/>
      <c r="B44" s="213"/>
      <c r="C44" s="128"/>
      <c r="D44" s="222"/>
      <c r="E44" s="233" t="s">
        <v>225</v>
      </c>
      <c r="F44" s="102"/>
      <c r="G44" s="102"/>
      <c r="H44" s="102"/>
    </row>
    <row r="45" spans="1:16" ht="16.5" customHeight="1">
      <c r="A45" s="102"/>
      <c r="B45" s="213"/>
      <c r="C45" s="128"/>
      <c r="D45" s="222"/>
      <c r="E45" s="233" t="s">
        <v>226</v>
      </c>
      <c r="F45" s="102"/>
      <c r="G45" s="102"/>
      <c r="H45" s="102"/>
    </row>
    <row r="46" spans="1:16" ht="16.5" customHeight="1">
      <c r="A46" s="102"/>
      <c r="B46" s="213"/>
      <c r="C46" s="128"/>
      <c r="D46" s="222"/>
      <c r="E46" s="233" t="s">
        <v>227</v>
      </c>
      <c r="F46" s="102"/>
      <c r="G46" s="102"/>
      <c r="H46" s="102"/>
    </row>
    <row r="47" spans="1:16" ht="16.5" customHeight="1" thickBot="1">
      <c r="A47" s="102"/>
      <c r="B47" s="214"/>
      <c r="C47" s="242"/>
      <c r="D47" s="243"/>
      <c r="E47" s="230" t="s">
        <v>228</v>
      </c>
      <c r="F47" s="102"/>
      <c r="G47" s="102"/>
      <c r="H47" s="102"/>
    </row>
    <row r="48" spans="1:16" ht="18" customHeight="1">
      <c r="A48" s="102"/>
      <c r="B48" s="169"/>
      <c r="C48" s="128"/>
      <c r="D48" s="129"/>
      <c r="E48" s="129"/>
      <c r="F48" s="102"/>
      <c r="G48" s="102"/>
      <c r="H48" s="102"/>
    </row>
    <row r="49" spans="1:8" ht="18" customHeight="1" thickBot="1">
      <c r="A49" s="102"/>
      <c r="B49" s="169"/>
      <c r="C49" s="128"/>
      <c r="D49" s="129"/>
      <c r="E49" s="129"/>
      <c r="F49" s="102"/>
      <c r="G49" s="102"/>
      <c r="H49" s="102"/>
    </row>
    <row r="50" spans="1:8" ht="18" customHeight="1">
      <c r="A50" s="102"/>
      <c r="B50" s="237"/>
      <c r="C50" s="244" t="s">
        <v>229</v>
      </c>
      <c r="D50" s="227" t="s">
        <v>230</v>
      </c>
      <c r="E50" s="252"/>
      <c r="F50" s="102"/>
      <c r="G50" s="102"/>
      <c r="H50" s="102"/>
    </row>
    <row r="51" spans="1:8" ht="18" customHeight="1">
      <c r="A51" s="102"/>
      <c r="B51" s="238"/>
      <c r="C51" s="169"/>
      <c r="D51" s="222"/>
      <c r="E51" s="223" t="s">
        <v>213</v>
      </c>
      <c r="F51" s="102"/>
      <c r="G51" s="102"/>
      <c r="H51" s="102"/>
    </row>
    <row r="52" spans="1:8" ht="18" customHeight="1">
      <c r="A52" s="102"/>
      <c r="B52" s="238"/>
      <c r="C52" s="169"/>
      <c r="D52" s="228" t="s">
        <v>231</v>
      </c>
      <c r="E52" s="253"/>
      <c r="F52" s="102"/>
      <c r="G52" s="102"/>
      <c r="H52" s="102"/>
    </row>
    <row r="53" spans="1:8" ht="18" customHeight="1">
      <c r="A53" s="102"/>
      <c r="B53" s="238"/>
      <c r="C53" s="169"/>
      <c r="D53" s="222"/>
      <c r="E53" s="224" t="s">
        <v>232</v>
      </c>
      <c r="F53" s="102"/>
      <c r="G53" s="102"/>
      <c r="H53" s="102"/>
    </row>
    <row r="54" spans="1:8" ht="18" customHeight="1">
      <c r="A54" s="102"/>
      <c r="B54" s="238"/>
      <c r="C54" s="169"/>
      <c r="D54" s="228" t="s">
        <v>233</v>
      </c>
      <c r="E54" s="254"/>
      <c r="F54" s="102"/>
      <c r="G54" s="102"/>
      <c r="H54" s="102"/>
    </row>
    <row r="55" spans="1:8" ht="18" customHeight="1">
      <c r="A55" s="102"/>
      <c r="B55" s="238"/>
      <c r="C55" s="169"/>
      <c r="D55" s="222"/>
      <c r="E55" s="225" t="s">
        <v>234</v>
      </c>
      <c r="F55" s="102"/>
      <c r="G55" s="102"/>
      <c r="H55" s="102"/>
    </row>
    <row r="56" spans="1:8" ht="18" customHeight="1">
      <c r="A56" s="102"/>
      <c r="B56" s="238"/>
      <c r="C56" s="129"/>
      <c r="D56" s="222"/>
      <c r="E56" s="209" t="s">
        <v>235</v>
      </c>
      <c r="F56" s="102"/>
      <c r="G56" s="102"/>
      <c r="H56" s="102"/>
    </row>
    <row r="57" spans="1:8" ht="18" customHeight="1" thickBot="1">
      <c r="A57" s="102"/>
      <c r="B57" s="241"/>
      <c r="C57" s="217"/>
      <c r="D57" s="243"/>
      <c r="E57" s="226" t="s">
        <v>236</v>
      </c>
      <c r="F57" s="102"/>
      <c r="G57" s="102"/>
      <c r="H57" s="102"/>
    </row>
    <row r="58" spans="1:8" ht="18" customHeight="1">
      <c r="A58" s="102"/>
      <c r="B58" s="169"/>
      <c r="C58" s="169"/>
      <c r="D58" s="129"/>
      <c r="E58" s="129"/>
      <c r="F58" s="102"/>
      <c r="G58" s="102"/>
      <c r="H58" s="102"/>
    </row>
    <row r="59" spans="1:8" ht="18" customHeight="1">
      <c r="A59" s="102"/>
      <c r="B59" s="169"/>
      <c r="C59" s="169"/>
      <c r="D59" s="129"/>
      <c r="E59" s="129"/>
      <c r="F59" s="102"/>
      <c r="G59" s="102"/>
      <c r="H59" s="102"/>
    </row>
    <row r="60" spans="1:8" ht="16.5" customHeight="1" thickBot="1">
      <c r="A60" s="102"/>
      <c r="B60" s="169"/>
      <c r="C60" s="169"/>
      <c r="D60" s="129"/>
      <c r="E60" s="129"/>
      <c r="F60" s="102"/>
      <c r="G60" s="102"/>
      <c r="H60" s="102"/>
    </row>
    <row r="61" spans="1:8" ht="16.5" customHeight="1">
      <c r="A61" s="102"/>
      <c r="B61" s="237"/>
      <c r="C61" s="215" t="s">
        <v>237</v>
      </c>
      <c r="D61" s="227" t="s">
        <v>238</v>
      </c>
      <c r="E61" s="245"/>
      <c r="F61" s="102"/>
      <c r="G61" s="102"/>
      <c r="H61" s="102"/>
    </row>
    <row r="62" spans="1:8" ht="16.5" customHeight="1">
      <c r="A62" s="102"/>
      <c r="B62" s="238"/>
      <c r="C62" s="129"/>
      <c r="D62" s="222"/>
      <c r="E62" s="229" t="s">
        <v>239</v>
      </c>
      <c r="F62" s="102"/>
      <c r="G62" s="102"/>
      <c r="H62" s="102"/>
    </row>
    <row r="63" spans="1:8" ht="16.5" customHeight="1">
      <c r="A63" s="102"/>
      <c r="B63" s="238"/>
      <c r="C63" s="169"/>
      <c r="D63" s="222"/>
      <c r="E63" s="233" t="s">
        <v>240</v>
      </c>
      <c r="F63" s="102"/>
      <c r="G63" s="102"/>
      <c r="H63" s="102"/>
    </row>
    <row r="64" spans="1:8" ht="16.5" customHeight="1">
      <c r="A64" s="102"/>
      <c r="B64" s="238"/>
      <c r="C64" s="169"/>
      <c r="D64" s="222"/>
      <c r="E64" s="233" t="s">
        <v>241</v>
      </c>
      <c r="F64" s="102"/>
      <c r="G64" s="102"/>
      <c r="H64" s="102"/>
    </row>
    <row r="65" spans="1:8" ht="16.5" customHeight="1">
      <c r="A65" s="102"/>
      <c r="B65" s="238"/>
      <c r="C65" s="129"/>
      <c r="D65" s="222"/>
      <c r="E65" s="240" t="s">
        <v>242</v>
      </c>
      <c r="F65" s="102"/>
      <c r="G65" s="102"/>
      <c r="H65" s="102"/>
    </row>
    <row r="66" spans="1:8" ht="16.5" customHeight="1">
      <c r="A66" s="102"/>
      <c r="B66" s="238"/>
      <c r="C66" s="129"/>
      <c r="D66" s="222"/>
      <c r="E66" s="233" t="s">
        <v>243</v>
      </c>
      <c r="F66" s="102"/>
      <c r="G66" s="102"/>
      <c r="H66" s="102"/>
    </row>
    <row r="67" spans="1:8" ht="16.5" customHeight="1">
      <c r="A67" s="102"/>
      <c r="B67" s="238"/>
      <c r="C67" s="129"/>
      <c r="D67" s="222"/>
      <c r="E67" s="233" t="s">
        <v>244</v>
      </c>
      <c r="F67" s="102"/>
      <c r="G67" s="102"/>
      <c r="H67" s="102"/>
    </row>
    <row r="68" spans="1:8" ht="16.5" customHeight="1">
      <c r="A68" s="102"/>
      <c r="B68" s="238"/>
      <c r="C68" s="129"/>
      <c r="D68" s="222"/>
      <c r="E68" s="233" t="s">
        <v>245</v>
      </c>
      <c r="F68" s="102"/>
      <c r="G68" s="102"/>
      <c r="H68" s="102"/>
    </row>
    <row r="69" spans="1:8" ht="16.5" customHeight="1">
      <c r="A69" s="102"/>
      <c r="B69" s="238"/>
      <c r="C69" s="129"/>
      <c r="D69" s="228" t="s">
        <v>246</v>
      </c>
      <c r="E69" s="246"/>
      <c r="F69" s="102"/>
      <c r="G69" s="102"/>
      <c r="H69" s="102"/>
    </row>
    <row r="70" spans="1:8" ht="16.5" customHeight="1">
      <c r="A70" s="102"/>
      <c r="B70" s="238"/>
      <c r="C70" s="129"/>
      <c r="D70" s="222"/>
      <c r="E70" s="233" t="s">
        <v>247</v>
      </c>
      <c r="F70" s="102"/>
      <c r="G70" s="102"/>
      <c r="H70" s="102"/>
    </row>
    <row r="71" spans="1:8" ht="16.5" customHeight="1">
      <c r="A71" s="102"/>
      <c r="B71" s="238"/>
      <c r="C71" s="129"/>
      <c r="D71" s="222"/>
      <c r="E71" s="233" t="s">
        <v>248</v>
      </c>
      <c r="F71" s="102"/>
      <c r="G71" s="102"/>
      <c r="H71" s="102"/>
    </row>
    <row r="72" spans="1:8" ht="16.5" customHeight="1">
      <c r="A72" s="102"/>
      <c r="B72" s="238"/>
      <c r="C72" s="129"/>
      <c r="D72" s="222"/>
      <c r="E72" s="233" t="s">
        <v>249</v>
      </c>
      <c r="F72" s="102"/>
      <c r="G72" s="102"/>
      <c r="H72" s="102"/>
    </row>
    <row r="73" spans="1:8" ht="16.5" customHeight="1">
      <c r="A73" s="102"/>
      <c r="B73" s="238"/>
      <c r="C73" s="129"/>
      <c r="D73" s="222"/>
      <c r="E73" s="233" t="s">
        <v>250</v>
      </c>
      <c r="F73" s="102"/>
      <c r="G73" s="102"/>
      <c r="H73" s="102"/>
    </row>
    <row r="74" spans="1:8" ht="16.5" customHeight="1" thickBot="1">
      <c r="A74" s="102"/>
      <c r="B74" s="238"/>
      <c r="C74" s="129"/>
      <c r="D74" s="231" t="s">
        <v>251</v>
      </c>
      <c r="E74" s="246"/>
      <c r="F74" s="102"/>
      <c r="G74" s="102"/>
      <c r="H74" s="102"/>
    </row>
    <row r="75" spans="1:8" ht="16.5" customHeight="1" thickBot="1">
      <c r="A75" s="102"/>
      <c r="B75" s="241"/>
      <c r="C75" s="135"/>
      <c r="D75" s="247"/>
      <c r="E75" s="230" t="s">
        <v>252</v>
      </c>
      <c r="F75" s="102"/>
      <c r="G75" s="102"/>
      <c r="H75" s="102"/>
    </row>
    <row r="76" spans="1:8" ht="16.5" customHeight="1">
      <c r="A76" s="102"/>
      <c r="B76" s="169"/>
      <c r="C76" s="129"/>
      <c r="D76" s="129"/>
      <c r="E76" s="128"/>
      <c r="F76" s="102"/>
      <c r="G76" s="102"/>
      <c r="H76" s="102"/>
    </row>
    <row r="77" spans="1:8" ht="16.5" customHeight="1">
      <c r="A77" s="102"/>
      <c r="B77" s="169"/>
      <c r="C77" s="129"/>
      <c r="D77" s="128"/>
      <c r="E77" s="128"/>
      <c r="F77" s="102"/>
      <c r="G77" s="102"/>
      <c r="H77" s="102"/>
    </row>
    <row r="78" spans="1:8" ht="15.75" customHeight="1" thickBot="1">
      <c r="B78" s="128"/>
      <c r="C78" s="128"/>
      <c r="D78" s="128"/>
      <c r="E78" s="128"/>
    </row>
    <row r="79" spans="1:8" ht="16.5" customHeight="1">
      <c r="A79" s="102"/>
      <c r="B79" s="237"/>
      <c r="C79" s="212" t="s">
        <v>253</v>
      </c>
      <c r="D79" s="227" t="s">
        <v>254</v>
      </c>
      <c r="E79" s="248"/>
      <c r="F79" s="102"/>
      <c r="G79" s="102"/>
      <c r="H79" s="102"/>
    </row>
    <row r="80" spans="1:8" ht="16.5" customHeight="1">
      <c r="A80" s="102"/>
      <c r="B80" s="238"/>
      <c r="C80" s="129"/>
      <c r="D80" s="222"/>
      <c r="E80" s="228" t="s">
        <v>255</v>
      </c>
      <c r="F80" s="102"/>
      <c r="G80" s="102"/>
      <c r="H80" s="102"/>
    </row>
    <row r="81" spans="1:8" ht="16.5" customHeight="1">
      <c r="A81" s="102"/>
      <c r="B81" s="238"/>
      <c r="C81" s="129"/>
      <c r="D81" s="228" t="s">
        <v>256</v>
      </c>
      <c r="E81" s="222"/>
      <c r="F81" s="102"/>
      <c r="G81" s="102"/>
      <c r="H81" s="102"/>
    </row>
    <row r="82" spans="1:8" ht="16.5" customHeight="1">
      <c r="A82" s="102"/>
      <c r="B82" s="238"/>
      <c r="C82" s="129"/>
      <c r="D82" s="222"/>
      <c r="E82" s="228" t="s">
        <v>257</v>
      </c>
      <c r="F82" s="102"/>
      <c r="G82" s="102"/>
      <c r="H82" s="102"/>
    </row>
    <row r="83" spans="1:8" ht="16.5" customHeight="1">
      <c r="A83" s="102"/>
      <c r="B83" s="238"/>
      <c r="C83" s="129"/>
      <c r="D83" s="228" t="s">
        <v>258</v>
      </c>
      <c r="E83" s="222"/>
      <c r="F83" s="102"/>
      <c r="G83" s="102"/>
      <c r="H83" s="102"/>
    </row>
    <row r="84" spans="1:8" ht="16.5" customHeight="1">
      <c r="A84" s="102"/>
      <c r="B84" s="238"/>
      <c r="C84" s="129"/>
      <c r="D84" s="222"/>
      <c r="E84" s="228" t="s">
        <v>169</v>
      </c>
      <c r="F84" s="102"/>
      <c r="G84" s="102"/>
      <c r="H84" s="102"/>
    </row>
    <row r="85" spans="1:8" ht="16.5" customHeight="1">
      <c r="A85" s="102"/>
      <c r="B85" s="238"/>
      <c r="C85" s="129"/>
      <c r="D85" s="222"/>
      <c r="E85" s="228" t="s">
        <v>259</v>
      </c>
      <c r="F85" s="102"/>
      <c r="G85" s="102"/>
      <c r="H85" s="102"/>
    </row>
    <row r="86" spans="1:8" ht="16.5" customHeight="1">
      <c r="A86" s="102"/>
      <c r="B86" s="238"/>
      <c r="C86" s="129"/>
      <c r="D86" s="228" t="s">
        <v>260</v>
      </c>
      <c r="E86" s="222"/>
      <c r="F86" s="102"/>
      <c r="G86" s="102"/>
      <c r="H86" s="102"/>
    </row>
    <row r="87" spans="1:8" ht="16.5" customHeight="1" thickBot="1">
      <c r="A87" s="102"/>
      <c r="B87" s="241"/>
      <c r="C87" s="135"/>
      <c r="D87" s="243"/>
      <c r="E87" s="231" t="s">
        <v>261</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140"/>
  <sheetViews>
    <sheetView tabSelected="1" topLeftCell="C96" zoomScale="70" zoomScaleNormal="70" workbookViewId="0">
      <selection activeCell="F106" sqref="F106"/>
    </sheetView>
  </sheetViews>
  <sheetFormatPr defaultColWidth="9.140625" defaultRowHeight="22.5" customHeight="1"/>
  <cols>
    <col min="1" max="1" width="9.140625" style="290"/>
    <col min="2" max="2" width="70.28515625" style="290" customWidth="1"/>
    <col min="3" max="3" width="6.5703125" style="290" customWidth="1"/>
    <col min="4" max="4" width="26.42578125" style="290" customWidth="1"/>
    <col min="5" max="5" width="57.140625" style="290" customWidth="1"/>
    <col min="6" max="6" width="61.85546875" style="290" customWidth="1"/>
    <col min="7" max="7" width="64.5703125" style="290" customWidth="1"/>
    <col min="8" max="8" width="80.5703125" style="290" customWidth="1"/>
    <col min="9" max="10" width="57.140625" style="290" customWidth="1"/>
    <col min="11" max="16384" width="9.140625" style="290"/>
  </cols>
  <sheetData>
    <row r="2" spans="2:10" ht="22.5" customHeight="1">
      <c r="B2" s="289" t="s">
        <v>165</v>
      </c>
      <c r="H2" s="290" t="s">
        <v>262</v>
      </c>
    </row>
    <row r="3" spans="2:10" ht="22.5" customHeight="1">
      <c r="B3" s="290" t="s">
        <v>170</v>
      </c>
      <c r="D3" s="291" t="s">
        <v>263</v>
      </c>
      <c r="E3" s="292" t="s">
        <v>158</v>
      </c>
      <c r="F3" s="293" t="s">
        <v>103</v>
      </c>
      <c r="G3" s="293" t="s">
        <v>166</v>
      </c>
      <c r="H3" s="293" t="s">
        <v>123</v>
      </c>
      <c r="I3" s="293" t="s">
        <v>167</v>
      </c>
      <c r="J3" s="294" t="s">
        <v>168</v>
      </c>
    </row>
    <row r="4" spans="2:10" ht="42" customHeight="1">
      <c r="B4" s="295" t="s">
        <v>173</v>
      </c>
      <c r="D4" s="296" t="s">
        <v>264</v>
      </c>
      <c r="F4" s="317" t="s">
        <v>265</v>
      </c>
    </row>
    <row r="5" spans="2:10" ht="22.5" customHeight="1">
      <c r="B5" s="295" t="s">
        <v>176</v>
      </c>
      <c r="E5" s="296" t="s">
        <v>266</v>
      </c>
      <c r="F5" s="318" t="s">
        <v>267</v>
      </c>
      <c r="G5" s="288"/>
    </row>
    <row r="6" spans="2:10" ht="22.5" customHeight="1">
      <c r="B6" s="297" t="s">
        <v>179</v>
      </c>
      <c r="F6" s="312" t="s">
        <v>268</v>
      </c>
    </row>
    <row r="7" spans="2:10" ht="22.5" customHeight="1">
      <c r="B7" s="297" t="s">
        <v>182</v>
      </c>
      <c r="F7" s="314" t="s">
        <v>269</v>
      </c>
      <c r="G7" s="318" t="s">
        <v>270</v>
      </c>
    </row>
    <row r="8" spans="2:10" ht="22.5" customHeight="1">
      <c r="B8" s="295" t="s">
        <v>184</v>
      </c>
      <c r="G8" s="312" t="s">
        <v>271</v>
      </c>
      <c r="H8" s="319" t="s">
        <v>272</v>
      </c>
    </row>
    <row r="9" spans="2:10" ht="52.5" customHeight="1">
      <c r="B9" s="295"/>
      <c r="G9" s="315"/>
      <c r="H9" s="312" t="s">
        <v>273</v>
      </c>
      <c r="I9" s="319" t="s">
        <v>274</v>
      </c>
    </row>
    <row r="10" spans="2:10" ht="22.5" customHeight="1">
      <c r="B10" s="295" t="s">
        <v>185</v>
      </c>
      <c r="G10" s="315"/>
      <c r="H10" s="313"/>
      <c r="I10" s="312" t="s">
        <v>275</v>
      </c>
    </row>
    <row r="11" spans="2:10" ht="30" customHeight="1">
      <c r="B11" s="295" t="s">
        <v>188</v>
      </c>
      <c r="G11" s="315"/>
      <c r="H11" s="313"/>
      <c r="I11" s="316" t="s">
        <v>276</v>
      </c>
    </row>
    <row r="12" spans="2:10" ht="30" customHeight="1">
      <c r="B12" s="295"/>
      <c r="G12" s="315"/>
      <c r="H12" s="313"/>
      <c r="I12" s="314" t="s">
        <v>277</v>
      </c>
    </row>
    <row r="13" spans="2:10" ht="32.25" customHeight="1">
      <c r="B13" s="295" t="s">
        <v>191</v>
      </c>
      <c r="G13" s="315"/>
      <c r="H13" s="316" t="s">
        <v>278</v>
      </c>
    </row>
    <row r="14" spans="2:10" ht="49.5" customHeight="1">
      <c r="B14" s="295"/>
      <c r="G14" s="315"/>
      <c r="H14" s="316" t="s">
        <v>279</v>
      </c>
      <c r="J14" s="319" t="s">
        <v>274</v>
      </c>
    </row>
    <row r="15" spans="2:10" ht="18">
      <c r="B15" s="295"/>
      <c r="G15" s="315"/>
      <c r="H15" s="313"/>
      <c r="J15" s="312" t="s">
        <v>280</v>
      </c>
    </row>
    <row r="16" spans="2:10" ht="39.75" customHeight="1">
      <c r="B16" s="295" t="s">
        <v>194</v>
      </c>
      <c r="G16" s="315"/>
      <c r="H16" s="313"/>
      <c r="J16" s="316" t="s">
        <v>281</v>
      </c>
    </row>
    <row r="17" spans="2:10" ht="22.5" customHeight="1">
      <c r="B17" s="295" t="s">
        <v>196</v>
      </c>
      <c r="G17" s="315"/>
      <c r="H17" s="313"/>
      <c r="J17" s="316" t="s">
        <v>282</v>
      </c>
    </row>
    <row r="18" spans="2:10" ht="22.5" customHeight="1">
      <c r="B18" s="295" t="s">
        <v>198</v>
      </c>
      <c r="G18" s="315"/>
      <c r="H18" s="313"/>
      <c r="J18" s="314" t="s">
        <v>283</v>
      </c>
    </row>
    <row r="19" spans="2:10" ht="38.25" customHeight="1">
      <c r="B19" s="295" t="s">
        <v>202</v>
      </c>
      <c r="G19" s="315"/>
      <c r="H19" s="314" t="s">
        <v>284</v>
      </c>
    </row>
    <row r="20" spans="2:10" ht="29.25" customHeight="1">
      <c r="B20" s="295" t="s">
        <v>204</v>
      </c>
      <c r="F20" s="319" t="s">
        <v>285</v>
      </c>
      <c r="G20" s="314" t="s">
        <v>286</v>
      </c>
    </row>
    <row r="21" spans="2:10" ht="44.25" customHeight="1">
      <c r="B21" s="290" t="s">
        <v>207</v>
      </c>
      <c r="F21" s="312" t="s">
        <v>287</v>
      </c>
    </row>
    <row r="22" spans="2:10" ht="22.5" customHeight="1">
      <c r="F22" s="316" t="s">
        <v>288</v>
      </c>
    </row>
    <row r="23" spans="2:10" ht="35.25" customHeight="1">
      <c r="F23" s="314" t="s">
        <v>289</v>
      </c>
    </row>
    <row r="25" spans="2:10" ht="30" customHeight="1">
      <c r="B25" s="295"/>
    </row>
    <row r="26" spans="2:10" ht="22.5" customHeight="1">
      <c r="B26" s="295"/>
      <c r="E26" s="298"/>
      <c r="F26" s="298"/>
      <c r="G26" s="298"/>
      <c r="H26" s="298"/>
      <c r="I26" s="298"/>
      <c r="J26" s="298"/>
    </row>
    <row r="28" spans="2:10" ht="35.25" customHeight="1">
      <c r="H28" s="290" t="s">
        <v>290</v>
      </c>
    </row>
    <row r="29" spans="2:10" ht="22.5" customHeight="1">
      <c r="D29" s="291" t="s">
        <v>263</v>
      </c>
      <c r="E29" s="292" t="s">
        <v>158</v>
      </c>
      <c r="F29" s="293" t="s">
        <v>103</v>
      </c>
      <c r="G29" s="293" t="s">
        <v>166</v>
      </c>
      <c r="H29" s="293" t="s">
        <v>123</v>
      </c>
      <c r="I29" s="293" t="s">
        <v>167</v>
      </c>
      <c r="J29" s="294" t="s">
        <v>168</v>
      </c>
    </row>
    <row r="30" spans="2:10" ht="22.5" customHeight="1">
      <c r="D30" s="299" t="s">
        <v>291</v>
      </c>
      <c r="E30" s="300"/>
      <c r="F30" s="299" t="s">
        <v>171</v>
      </c>
      <c r="J30" s="301"/>
    </row>
    <row r="31" spans="2:10" ht="22.5" customHeight="1">
      <c r="E31" s="302" t="s">
        <v>174</v>
      </c>
      <c r="F31" s="318" t="s">
        <v>292</v>
      </c>
      <c r="J31" s="301"/>
    </row>
    <row r="32" spans="2:10" ht="22.5" customHeight="1">
      <c r="E32" s="300"/>
      <c r="F32" s="320" t="s">
        <v>177</v>
      </c>
      <c r="J32" s="301"/>
    </row>
    <row r="33" spans="4:10" ht="30" customHeight="1">
      <c r="E33" s="300"/>
      <c r="F33" s="321" t="s">
        <v>180</v>
      </c>
      <c r="J33" s="301"/>
    </row>
    <row r="34" spans="4:10" ht="22.5" customHeight="1">
      <c r="E34" s="300"/>
      <c r="F34" s="321" t="s">
        <v>183</v>
      </c>
      <c r="J34" s="301"/>
    </row>
    <row r="35" spans="4:10" ht="22.5" customHeight="1">
      <c r="E35" s="300"/>
      <c r="F35" s="321" t="s">
        <v>293</v>
      </c>
      <c r="J35" s="301"/>
    </row>
    <row r="36" spans="4:10" ht="30" customHeight="1">
      <c r="E36" s="300"/>
      <c r="F36" s="322" t="s">
        <v>294</v>
      </c>
      <c r="J36" s="301"/>
    </row>
    <row r="37" spans="4:10" ht="30" customHeight="1">
      <c r="E37" s="384"/>
      <c r="F37" s="299" t="s">
        <v>295</v>
      </c>
      <c r="J37" s="384"/>
    </row>
    <row r="38" spans="4:10" ht="22.5" customHeight="1">
      <c r="G38" s="318" t="s">
        <v>296</v>
      </c>
    </row>
    <row r="39" spans="4:10" ht="22.5" customHeight="1">
      <c r="D39" s="303" t="s">
        <v>297</v>
      </c>
      <c r="G39" s="329" t="s">
        <v>298</v>
      </c>
      <c r="H39" s="318" t="s">
        <v>299</v>
      </c>
    </row>
    <row r="40" spans="4:10" ht="22.5" customHeight="1">
      <c r="D40" s="303"/>
      <c r="G40" s="330"/>
      <c r="H40" s="327" t="s">
        <v>300</v>
      </c>
    </row>
    <row r="41" spans="4:10" ht="22.5" customHeight="1">
      <c r="G41" s="331"/>
      <c r="H41" s="328" t="s">
        <v>301</v>
      </c>
    </row>
    <row r="42" spans="4:10" ht="22.5" customHeight="1">
      <c r="G42" s="332" t="s">
        <v>302</v>
      </c>
    </row>
    <row r="43" spans="4:10" ht="22.5" customHeight="1">
      <c r="G43" s="318" t="s">
        <v>303</v>
      </c>
    </row>
    <row r="44" spans="4:10" ht="22.5" customHeight="1">
      <c r="G44" s="336" t="s">
        <v>304</v>
      </c>
      <c r="H44" s="318" t="s">
        <v>305</v>
      </c>
    </row>
    <row r="45" spans="4:10" ht="42.75" customHeight="1">
      <c r="D45" s="341" t="s">
        <v>306</v>
      </c>
      <c r="G45" s="331"/>
      <c r="H45" s="337" t="s">
        <v>307</v>
      </c>
    </row>
    <row r="46" spans="4:10" ht="42.75" customHeight="1">
      <c r="G46" s="331"/>
      <c r="H46" s="338" t="s">
        <v>308</v>
      </c>
      <c r="J46" s="318" t="s">
        <v>309</v>
      </c>
    </row>
    <row r="47" spans="4:10" ht="42.75" customHeight="1">
      <c r="G47" s="331"/>
      <c r="J47" s="341" t="s">
        <v>310</v>
      </c>
    </row>
    <row r="48" spans="4:10" ht="42.75" customHeight="1">
      <c r="G48" s="331"/>
      <c r="J48" s="341" t="s">
        <v>311</v>
      </c>
    </row>
    <row r="49" spans="4:10" ht="42.75" customHeight="1">
      <c r="G49" s="331"/>
      <c r="J49" s="339" t="s">
        <v>312</v>
      </c>
    </row>
    <row r="50" spans="4:10" ht="42.75" customHeight="1">
      <c r="G50" s="331"/>
      <c r="J50" s="340" t="s">
        <v>313</v>
      </c>
    </row>
    <row r="51" spans="4:10" ht="42.75" customHeight="1">
      <c r="G51" s="331"/>
      <c r="J51" s="341" t="s">
        <v>314</v>
      </c>
    </row>
    <row r="52" spans="4:10" ht="42.75" customHeight="1">
      <c r="G52" s="331"/>
      <c r="J52" s="341" t="s">
        <v>315</v>
      </c>
    </row>
    <row r="53" spans="4:10" ht="40.5" customHeight="1">
      <c r="F53" s="318" t="s">
        <v>285</v>
      </c>
      <c r="G53" s="343" t="s">
        <v>316</v>
      </c>
    </row>
    <row r="54" spans="4:10" ht="28.5" customHeight="1">
      <c r="D54" s="304" t="s">
        <v>214</v>
      </c>
      <c r="F54" s="333" t="s">
        <v>268</v>
      </c>
      <c r="G54" s="331"/>
    </row>
    <row r="55" spans="4:10" ht="39" customHeight="1">
      <c r="F55" s="334" t="s">
        <v>317</v>
      </c>
      <c r="G55" s="331"/>
    </row>
    <row r="56" spans="4:10" ht="22.5" customHeight="1">
      <c r="F56" s="334" t="s">
        <v>288</v>
      </c>
      <c r="G56" s="331"/>
    </row>
    <row r="57" spans="4:10" ht="22.5" customHeight="1">
      <c r="F57" s="335" t="s">
        <v>318</v>
      </c>
      <c r="G57" s="331"/>
    </row>
    <row r="58" spans="4:10" ht="22.5" customHeight="1">
      <c r="G58" s="358" t="s">
        <v>319</v>
      </c>
    </row>
    <row r="59" spans="4:10" ht="22.5" customHeight="1">
      <c r="G59" s="331"/>
      <c r="H59" s="359" t="s">
        <v>320</v>
      </c>
    </row>
    <row r="60" spans="4:10" ht="34.5" customHeight="1">
      <c r="E60" s="300"/>
      <c r="G60" s="343" t="s">
        <v>321</v>
      </c>
      <c r="J60" s="301"/>
    </row>
    <row r="61" spans="4:10" ht="34.5" customHeight="1" thickBot="1">
      <c r="E61" s="300"/>
      <c r="G61" s="344" t="s">
        <v>322</v>
      </c>
      <c r="J61" s="301"/>
    </row>
    <row r="62" spans="4:10" ht="34.5" customHeight="1">
      <c r="D62" s="347" t="s">
        <v>323</v>
      </c>
      <c r="E62" s="300"/>
      <c r="G62" s="345" t="s">
        <v>324</v>
      </c>
      <c r="J62" s="301"/>
    </row>
    <row r="63" spans="4:10" ht="34.5" customHeight="1">
      <c r="E63" s="300"/>
      <c r="G63" s="346" t="s">
        <v>325</v>
      </c>
      <c r="J63" s="301"/>
    </row>
    <row r="64" spans="4:10" ht="34.5" customHeight="1">
      <c r="E64" s="292" t="s">
        <v>158</v>
      </c>
      <c r="F64" s="293" t="s">
        <v>103</v>
      </c>
      <c r="G64" s="293" t="s">
        <v>166</v>
      </c>
      <c r="H64" s="293" t="s">
        <v>123</v>
      </c>
      <c r="I64" s="293" t="s">
        <v>167</v>
      </c>
      <c r="J64" s="294" t="s">
        <v>168</v>
      </c>
    </row>
    <row r="65" spans="4:10" ht="22.5" customHeight="1">
      <c r="D65" s="307" t="s">
        <v>326</v>
      </c>
      <c r="E65" s="308" t="s">
        <v>186</v>
      </c>
      <c r="F65" s="318" t="s">
        <v>327</v>
      </c>
      <c r="J65" s="301"/>
    </row>
    <row r="66" spans="4:10" ht="38.25" customHeight="1">
      <c r="E66" s="300"/>
      <c r="F66" s="323" t="s">
        <v>189</v>
      </c>
      <c r="G66" s="318" t="s">
        <v>327</v>
      </c>
      <c r="J66" s="301"/>
    </row>
    <row r="67" spans="4:10" ht="22.5" customHeight="1">
      <c r="E67" s="300"/>
      <c r="G67" s="324" t="s">
        <v>192</v>
      </c>
      <c r="H67" s="318" t="s">
        <v>327</v>
      </c>
      <c r="J67" s="301"/>
    </row>
    <row r="68" spans="4:10" ht="22.5" customHeight="1">
      <c r="E68" s="300"/>
      <c r="G68" s="313"/>
      <c r="H68" s="326" t="s">
        <v>195</v>
      </c>
      <c r="I68" s="318" t="s">
        <v>309</v>
      </c>
      <c r="J68" s="301"/>
    </row>
    <row r="69" spans="4:10" ht="22.5" customHeight="1">
      <c r="E69" s="300"/>
      <c r="G69" s="313"/>
      <c r="I69" s="324" t="s">
        <v>197</v>
      </c>
      <c r="J69" s="301"/>
    </row>
    <row r="70" spans="4:10" ht="22.5" customHeight="1">
      <c r="E70" s="300"/>
      <c r="G70" s="313"/>
      <c r="I70" s="325" t="s">
        <v>199</v>
      </c>
      <c r="J70" s="301"/>
    </row>
    <row r="71" spans="4:10" ht="22.5" customHeight="1">
      <c r="E71" s="300"/>
      <c r="G71" s="348"/>
      <c r="I71" s="297"/>
      <c r="J71" s="301"/>
    </row>
    <row r="72" spans="4:10" ht="22.5" customHeight="1">
      <c r="E72" s="300"/>
      <c r="I72" s="297"/>
      <c r="J72" s="301"/>
    </row>
    <row r="73" spans="4:10" ht="22.5" customHeight="1">
      <c r="E73" s="305"/>
      <c r="F73" s="298"/>
      <c r="G73" s="298"/>
      <c r="H73" s="298"/>
      <c r="I73" s="298"/>
      <c r="J73" s="306"/>
    </row>
    <row r="74" spans="4:10" ht="22.5" customHeight="1">
      <c r="D74" s="299" t="s">
        <v>328</v>
      </c>
      <c r="E74" s="302" t="s">
        <v>205</v>
      </c>
      <c r="F74" s="318" t="s">
        <v>329</v>
      </c>
      <c r="J74" s="301"/>
    </row>
    <row r="75" spans="4:10" ht="22.5" customHeight="1">
      <c r="E75" s="300"/>
      <c r="F75" s="320" t="s">
        <v>208</v>
      </c>
      <c r="J75" s="301"/>
    </row>
    <row r="76" spans="4:10" ht="46.5" customHeight="1">
      <c r="E76" s="300"/>
      <c r="F76" s="322" t="s">
        <v>210</v>
      </c>
      <c r="J76" s="301"/>
    </row>
    <row r="77" spans="4:10" ht="22.5" customHeight="1">
      <c r="E77" s="309"/>
      <c r="F77" s="310"/>
      <c r="G77" s="310"/>
      <c r="H77" s="310"/>
      <c r="I77" s="310"/>
      <c r="J77" s="311"/>
    </row>
    <row r="80" spans="4:10" ht="22.5" customHeight="1">
      <c r="H80" s="290" t="s">
        <v>330</v>
      </c>
    </row>
    <row r="81" spans="4:10" ht="22.5" customHeight="1">
      <c r="D81" s="291" t="s">
        <v>263</v>
      </c>
      <c r="E81" s="292" t="s">
        <v>158</v>
      </c>
      <c r="F81" s="293" t="s">
        <v>103</v>
      </c>
      <c r="G81" s="293" t="s">
        <v>166</v>
      </c>
      <c r="H81" s="293" t="s">
        <v>123</v>
      </c>
      <c r="I81" s="293" t="s">
        <v>167</v>
      </c>
      <c r="J81" s="294" t="s">
        <v>168</v>
      </c>
    </row>
    <row r="82" spans="4:10" ht="18">
      <c r="G82" s="318" t="s">
        <v>331</v>
      </c>
    </row>
    <row r="83" spans="4:10" ht="54.75" thickBot="1">
      <c r="D83" s="341" t="s">
        <v>332</v>
      </c>
      <c r="G83" s="349" t="s">
        <v>333</v>
      </c>
      <c r="H83" s="318" t="s">
        <v>334</v>
      </c>
    </row>
    <row r="84" spans="4:10" ht="18">
      <c r="D84" s="341"/>
      <c r="H84" s="350" t="s">
        <v>335</v>
      </c>
    </row>
    <row r="85" spans="4:10" ht="48" customHeight="1">
      <c r="H85" s="351" t="s">
        <v>336</v>
      </c>
    </row>
    <row r="86" spans="4:10" ht="22.5" customHeight="1">
      <c r="H86" s="352" t="s">
        <v>337</v>
      </c>
    </row>
    <row r="87" spans="4:10" ht="22.5" customHeight="1">
      <c r="H87" s="352" t="s">
        <v>338</v>
      </c>
    </row>
    <row r="88" spans="4:10" ht="22.5" customHeight="1">
      <c r="H88" s="353" t="s">
        <v>339</v>
      </c>
    </row>
    <row r="89" spans="4:10" ht="22.5" customHeight="1">
      <c r="H89" s="354" t="s">
        <v>340</v>
      </c>
    </row>
    <row r="90" spans="4:10" ht="48" customHeight="1">
      <c r="D90" s="342" t="s">
        <v>341</v>
      </c>
      <c r="H90" s="355" t="s">
        <v>342</v>
      </c>
    </row>
    <row r="91" spans="4:10" ht="18">
      <c r="H91" s="356" t="s">
        <v>343</v>
      </c>
    </row>
    <row r="92" spans="4:10" ht="18">
      <c r="H92" s="356" t="s">
        <v>344</v>
      </c>
    </row>
    <row r="93" spans="4:10" ht="18">
      <c r="H93" s="356" t="s">
        <v>345</v>
      </c>
    </row>
    <row r="94" spans="4:10" ht="22.5" customHeight="1">
      <c r="H94" s="356" t="s">
        <v>346</v>
      </c>
    </row>
    <row r="95" spans="4:10" ht="22.5" customHeight="1" thickBot="1">
      <c r="H95" s="357" t="s">
        <v>347</v>
      </c>
    </row>
    <row r="97" spans="4:10" ht="22.5" customHeight="1">
      <c r="H97" s="290" t="s">
        <v>348</v>
      </c>
    </row>
    <row r="98" spans="4:10" ht="22.5" customHeight="1">
      <c r="D98" s="291" t="s">
        <v>263</v>
      </c>
      <c r="E98" s="292" t="s">
        <v>158</v>
      </c>
      <c r="F98" s="293" t="s">
        <v>103</v>
      </c>
      <c r="G98" s="293" t="s">
        <v>166</v>
      </c>
      <c r="H98" s="293" t="s">
        <v>123</v>
      </c>
      <c r="I98" s="293" t="s">
        <v>167</v>
      </c>
      <c r="J98" s="294" t="s">
        <v>168</v>
      </c>
    </row>
    <row r="99" spans="4:10" ht="22.5" customHeight="1">
      <c r="D99" s="397" t="s">
        <v>349</v>
      </c>
      <c r="G99" s="318" t="s">
        <v>350</v>
      </c>
    </row>
    <row r="100" spans="4:10" ht="22.5" customHeight="1">
      <c r="G100" s="398" t="s">
        <v>351</v>
      </c>
      <c r="H100" s="318" t="s">
        <v>350</v>
      </c>
    </row>
    <row r="101" spans="4:10" ht="22.5" customHeight="1">
      <c r="G101" s="300"/>
      <c r="H101" s="398" t="s">
        <v>352</v>
      </c>
    </row>
    <row r="102" spans="4:10" ht="22.5" customHeight="1">
      <c r="G102" s="300"/>
      <c r="H102" s="399" t="s">
        <v>353</v>
      </c>
    </row>
    <row r="103" spans="4:10" ht="22.5" customHeight="1">
      <c r="G103" s="300"/>
      <c r="H103" s="401" t="s">
        <v>354</v>
      </c>
    </row>
    <row r="104" spans="4:10" ht="22.5" customHeight="1">
      <c r="G104" s="300"/>
      <c r="H104" s="400" t="s">
        <v>355</v>
      </c>
    </row>
    <row r="105" spans="4:10" ht="22.5" customHeight="1">
      <c r="G105" s="399" t="s">
        <v>356</v>
      </c>
    </row>
    <row r="106" spans="4:10" ht="22.5" customHeight="1">
      <c r="F106" s="397" t="s">
        <v>357</v>
      </c>
      <c r="G106" s="385"/>
    </row>
    <row r="107" spans="4:10" ht="37.5" customHeight="1">
      <c r="G107" s="400" t="s">
        <v>358</v>
      </c>
    </row>
    <row r="108" spans="4:10" ht="22.5" customHeight="1">
      <c r="F108" s="397" t="s">
        <v>359</v>
      </c>
    </row>
    <row r="109" spans="4:10" ht="22.5" customHeight="1">
      <c r="F109" s="397" t="s">
        <v>360</v>
      </c>
    </row>
    <row r="110" spans="4:10" ht="22.5" customHeight="1">
      <c r="F110" s="397" t="s">
        <v>361</v>
      </c>
    </row>
    <row r="112" spans="4:10" ht="22.5" customHeight="1">
      <c r="H112" s="290" t="s">
        <v>362</v>
      </c>
    </row>
    <row r="113" spans="4:10" ht="22.5" customHeight="1">
      <c r="D113" s="291" t="s">
        <v>263</v>
      </c>
      <c r="E113" s="292" t="s">
        <v>158</v>
      </c>
      <c r="F113" s="293" t="s">
        <v>103</v>
      </c>
      <c r="G113" s="293" t="s">
        <v>166</v>
      </c>
      <c r="H113" s="293" t="s">
        <v>123</v>
      </c>
      <c r="I113" s="293" t="s">
        <v>167</v>
      </c>
      <c r="J113" s="294" t="s">
        <v>168</v>
      </c>
    </row>
    <row r="114" spans="4:10" ht="22.5" customHeight="1">
      <c r="F114" s="386" t="s">
        <v>363</v>
      </c>
      <c r="G114" s="318"/>
    </row>
    <row r="115" spans="4:10" ht="18">
      <c r="D115" s="386" t="s">
        <v>364</v>
      </c>
      <c r="E115" s="386" t="s">
        <v>365</v>
      </c>
      <c r="F115" s="318" t="s">
        <v>366</v>
      </c>
      <c r="H115" s="318"/>
    </row>
    <row r="116" spans="4:10" ht="32.25" customHeight="1">
      <c r="F116" s="387" t="s">
        <v>367</v>
      </c>
    </row>
    <row r="117" spans="4:10" ht="22.5" customHeight="1">
      <c r="F117" s="389" t="s">
        <v>368</v>
      </c>
    </row>
    <row r="118" spans="4:10" ht="22.5" customHeight="1">
      <c r="F118" s="389" t="s">
        <v>369</v>
      </c>
      <c r="H118" s="396" t="s">
        <v>370</v>
      </c>
    </row>
    <row r="119" spans="4:10" ht="22.5" customHeight="1">
      <c r="F119" s="385"/>
      <c r="H119" s="387" t="s">
        <v>371</v>
      </c>
    </row>
    <row r="120" spans="4:10" ht="22.5" customHeight="1">
      <c r="F120" s="385"/>
      <c r="H120" s="388" t="s">
        <v>372</v>
      </c>
    </row>
    <row r="121" spans="4:10" ht="22.5" customHeight="1">
      <c r="F121" s="385"/>
      <c r="H121" s="389" t="s">
        <v>373</v>
      </c>
    </row>
    <row r="122" spans="4:10" ht="22.5" customHeight="1">
      <c r="F122" s="385"/>
      <c r="H122" s="389" t="s">
        <v>374</v>
      </c>
    </row>
    <row r="123" spans="4:10" ht="22.5" customHeight="1">
      <c r="F123" s="385"/>
      <c r="H123" s="386" t="s">
        <v>375</v>
      </c>
    </row>
    <row r="124" spans="4:10" ht="22.5" customHeight="1">
      <c r="F124" s="385"/>
      <c r="H124" s="390" t="s">
        <v>376</v>
      </c>
    </row>
    <row r="125" spans="4:10" ht="22.5" customHeight="1">
      <c r="F125" s="389" t="s">
        <v>377</v>
      </c>
    </row>
    <row r="126" spans="4:10" ht="22.5" customHeight="1">
      <c r="F126" s="389" t="s">
        <v>378</v>
      </c>
    </row>
    <row r="127" spans="4:10" ht="22.5" customHeight="1">
      <c r="F127" s="390" t="s">
        <v>379</v>
      </c>
    </row>
    <row r="128" spans="4:10" ht="22.5" customHeight="1">
      <c r="D128" s="303" t="s">
        <v>380</v>
      </c>
      <c r="E128" s="303" t="s">
        <v>381</v>
      </c>
      <c r="F128" s="318" t="s">
        <v>382</v>
      </c>
    </row>
    <row r="129" spans="4:8" ht="22.5" customHeight="1">
      <c r="F129" s="391" t="s">
        <v>383</v>
      </c>
      <c r="G129" s="318" t="s">
        <v>382</v>
      </c>
    </row>
    <row r="130" spans="4:8" ht="22.5" customHeight="1">
      <c r="F130" s="300"/>
      <c r="G130" s="395" t="s">
        <v>384</v>
      </c>
      <c r="H130" s="318" t="s">
        <v>382</v>
      </c>
    </row>
    <row r="131" spans="4:8" ht="22.5" customHeight="1">
      <c r="F131" s="385"/>
      <c r="H131" s="391" t="s">
        <v>371</v>
      </c>
    </row>
    <row r="132" spans="4:8" ht="22.5" customHeight="1">
      <c r="F132" s="385"/>
      <c r="H132" s="392" t="s">
        <v>372</v>
      </c>
    </row>
    <row r="133" spans="4:8" ht="22.5" customHeight="1">
      <c r="F133" s="385"/>
      <c r="H133" s="393" t="s">
        <v>385</v>
      </c>
    </row>
    <row r="134" spans="4:8" ht="18">
      <c r="F134" s="385"/>
      <c r="H134" s="393" t="s">
        <v>374</v>
      </c>
    </row>
    <row r="135" spans="4:8" ht="18">
      <c r="F135" s="385"/>
      <c r="H135" s="303" t="s">
        <v>386</v>
      </c>
    </row>
    <row r="136" spans="4:8" ht="18">
      <c r="F136" s="385"/>
      <c r="H136" s="394" t="s">
        <v>387</v>
      </c>
    </row>
    <row r="137" spans="4:8" ht="18">
      <c r="F137" s="394" t="s">
        <v>388</v>
      </c>
    </row>
    <row r="138" spans="4:8" ht="36">
      <c r="D138" s="299" t="s">
        <v>389</v>
      </c>
      <c r="E138" s="299" t="s">
        <v>390</v>
      </c>
    </row>
    <row r="139" spans="4:8" ht="22.5" customHeight="1">
      <c r="F139" s="299" t="s">
        <v>391</v>
      </c>
    </row>
    <row r="140" spans="4:8" ht="22.5" customHeight="1">
      <c r="F140" s="299" t="s">
        <v>392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8" workbookViewId="0">
      <selection activeCell="AT30" sqref="AT30:BB36"/>
    </sheetView>
  </sheetViews>
  <sheetFormatPr defaultColWidth="17.28515625" defaultRowHeight="15.75" customHeight="1"/>
  <cols>
    <col min="1" max="101" width="4.140625" customWidth="1"/>
  </cols>
  <sheetData>
    <row r="1" spans="1:101" ht="21.75" customHeight="1">
      <c r="A1" s="104"/>
      <c r="B1" s="104"/>
      <c r="C1" s="104"/>
      <c r="D1" s="104"/>
      <c r="E1" s="104"/>
      <c r="F1" s="104"/>
      <c r="G1" s="15" t="s">
        <v>393</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394</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395</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396</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397</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398</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70"/>
      <c r="N10" s="30"/>
      <c r="O10" s="30"/>
      <c r="P10" s="30"/>
      <c r="Q10" s="30"/>
      <c r="R10" s="30"/>
      <c r="S10" s="31"/>
      <c r="T10" s="104"/>
      <c r="U10" s="104"/>
      <c r="V10" s="104"/>
      <c r="W10" s="104"/>
      <c r="X10" s="104"/>
      <c r="Y10" s="104"/>
      <c r="Z10" s="171"/>
      <c r="AA10" s="172"/>
      <c r="AB10" s="172"/>
      <c r="AC10" s="172"/>
      <c r="AD10" s="172"/>
      <c r="AE10" s="172"/>
      <c r="AF10" s="172"/>
      <c r="AG10" s="172"/>
      <c r="AH10" s="172"/>
      <c r="AI10" s="172"/>
      <c r="AJ10" s="172"/>
      <c r="AK10" s="172"/>
      <c r="AL10" s="172"/>
      <c r="AM10" s="172"/>
      <c r="AN10" s="172"/>
      <c r="AO10" s="172"/>
      <c r="AP10" s="173"/>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399</v>
      </c>
      <c r="I11" s="104"/>
      <c r="J11" s="104"/>
      <c r="K11" s="104"/>
      <c r="L11" s="104"/>
      <c r="M11" s="104"/>
      <c r="N11" s="204"/>
      <c r="O11" s="205"/>
      <c r="P11" s="206"/>
      <c r="Q11" s="207"/>
      <c r="R11" s="378"/>
      <c r="S11" s="379"/>
      <c r="T11" s="104"/>
      <c r="U11" s="104"/>
      <c r="V11" s="104"/>
      <c r="W11" s="104"/>
      <c r="X11" s="104"/>
      <c r="Y11" s="104"/>
      <c r="Z11" s="131"/>
      <c r="AA11" s="185" t="s">
        <v>400</v>
      </c>
      <c r="AB11" s="172"/>
      <c r="AC11" s="172"/>
      <c r="AD11" s="130"/>
      <c r="AE11" s="173"/>
      <c r="AF11" s="104"/>
      <c r="AG11" s="185" t="s">
        <v>401</v>
      </c>
      <c r="AH11" s="172"/>
      <c r="AI11" s="172"/>
      <c r="AJ11" s="173"/>
      <c r="AK11" s="104"/>
      <c r="AL11" s="185" t="s">
        <v>402</v>
      </c>
      <c r="AM11" s="172"/>
      <c r="AN11" s="172"/>
      <c r="AO11" s="173"/>
      <c r="AP11" s="175"/>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6"/>
      <c r="AB12" s="177"/>
      <c r="AC12" s="177"/>
      <c r="AD12" s="187"/>
      <c r="AE12" s="178"/>
      <c r="AF12" s="104"/>
      <c r="AG12" s="176"/>
      <c r="AH12" s="177"/>
      <c r="AI12" s="177"/>
      <c r="AJ12" s="178"/>
      <c r="AK12" s="104"/>
      <c r="AL12" s="176"/>
      <c r="AM12" s="177"/>
      <c r="AN12" s="177"/>
      <c r="AO12" s="178"/>
      <c r="AP12" s="175"/>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6"/>
      <c r="AA13" s="177"/>
      <c r="AB13" s="177"/>
      <c r="AC13" s="177"/>
      <c r="AD13" s="177"/>
      <c r="AE13" s="177"/>
      <c r="AF13" s="177"/>
      <c r="AG13" s="177"/>
      <c r="AH13" s="177"/>
      <c r="AI13" s="177"/>
      <c r="AJ13" s="177"/>
      <c r="AK13" s="177"/>
      <c r="AL13" s="177"/>
      <c r="AM13" s="177"/>
      <c r="AN13" s="177"/>
      <c r="AO13" s="177"/>
      <c r="AP13" s="178"/>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79"/>
      <c r="AA14" s="180"/>
      <c r="AB14" s="180"/>
      <c r="AC14" s="180"/>
      <c r="AD14" s="180"/>
      <c r="AE14" s="180"/>
      <c r="AF14" s="180"/>
      <c r="AG14" s="180"/>
      <c r="AH14" s="180"/>
      <c r="AI14" s="180"/>
      <c r="AJ14" s="180"/>
      <c r="AK14" s="180"/>
      <c r="AL14" s="180"/>
      <c r="AM14" s="180"/>
      <c r="AN14" s="180"/>
      <c r="AO14" s="180"/>
      <c r="AP14" s="181"/>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208" t="s">
        <v>403</v>
      </c>
      <c r="I15" s="207"/>
      <c r="J15" s="104"/>
      <c r="K15" s="208" t="s">
        <v>404</v>
      </c>
      <c r="L15" s="209"/>
      <c r="M15" s="104"/>
      <c r="N15" s="208" t="s">
        <v>405</v>
      </c>
      <c r="O15" s="207"/>
      <c r="P15" s="104"/>
      <c r="Q15" s="208" t="s">
        <v>406</v>
      </c>
      <c r="R15" s="207"/>
      <c r="S15" s="34"/>
      <c r="T15" s="104"/>
      <c r="U15" s="104"/>
      <c r="V15" s="104"/>
      <c r="W15" s="104"/>
      <c r="X15" s="104"/>
      <c r="Y15" s="104"/>
      <c r="Z15" s="179"/>
      <c r="AA15" s="180"/>
      <c r="AB15" s="180"/>
      <c r="AC15" s="180"/>
      <c r="AD15" s="180"/>
      <c r="AE15" s="180"/>
      <c r="AF15" s="180"/>
      <c r="AG15" s="180"/>
      <c r="AH15" s="180"/>
      <c r="AI15" s="180"/>
      <c r="AJ15" s="180"/>
      <c r="AK15" s="180"/>
      <c r="AL15" s="180"/>
      <c r="AM15" s="180"/>
      <c r="AN15" s="180"/>
      <c r="AO15" s="180"/>
      <c r="AP15" s="181"/>
      <c r="AQ15" s="104"/>
      <c r="AR15" s="104"/>
      <c r="AS15" s="104"/>
      <c r="AT15" s="104"/>
      <c r="AU15" s="104"/>
      <c r="AV15" s="104"/>
      <c r="AW15" s="104"/>
      <c r="AX15" s="129" t="s">
        <v>407</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79"/>
      <c r="AA16" s="180"/>
      <c r="AB16" s="180"/>
      <c r="AC16" s="180"/>
      <c r="AD16" s="180"/>
      <c r="AE16" s="180"/>
      <c r="AF16" s="180"/>
      <c r="AG16" s="180"/>
      <c r="AH16" s="180"/>
      <c r="AI16" s="180"/>
      <c r="AJ16" s="180"/>
      <c r="AK16" s="180"/>
      <c r="AL16" s="180"/>
      <c r="AM16" s="180"/>
      <c r="AN16" s="180"/>
      <c r="AO16" s="180"/>
      <c r="AP16" s="181"/>
      <c r="AQ16" s="104"/>
      <c r="AR16" s="104"/>
      <c r="AS16" s="104"/>
      <c r="AT16" s="192" t="s">
        <v>408</v>
      </c>
      <c r="AU16" s="190"/>
      <c r="AV16" s="190"/>
      <c r="AW16" s="191"/>
      <c r="AX16" s="171"/>
      <c r="AY16" s="172"/>
      <c r="AZ16" s="172"/>
      <c r="BA16" s="172"/>
      <c r="BB16" s="172"/>
      <c r="BC16" s="173"/>
      <c r="BD16" s="192" t="s">
        <v>409</v>
      </c>
      <c r="BE16" s="190"/>
      <c r="BF16" s="190"/>
      <c r="BG16" s="191"/>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79"/>
      <c r="AA17" s="180"/>
      <c r="AB17" s="180"/>
      <c r="AC17" s="180"/>
      <c r="AD17" s="180"/>
      <c r="AE17" s="180"/>
      <c r="AF17" s="180"/>
      <c r="AG17" s="180"/>
      <c r="AH17" s="180"/>
      <c r="AI17" s="180"/>
      <c r="AJ17" s="180"/>
      <c r="AK17" s="180"/>
      <c r="AL17" s="180"/>
      <c r="AM17" s="180"/>
      <c r="AN17" s="180"/>
      <c r="AO17" s="180"/>
      <c r="AP17" s="181"/>
      <c r="AQ17" s="104"/>
      <c r="AR17" s="104"/>
      <c r="AS17" s="104"/>
      <c r="AT17" s="188"/>
      <c r="AU17" s="189" t="s">
        <v>410</v>
      </c>
      <c r="AV17" s="190"/>
      <c r="AW17" s="190"/>
      <c r="AX17" s="135"/>
      <c r="AY17" s="177"/>
      <c r="AZ17" s="135" t="s">
        <v>411</v>
      </c>
      <c r="BA17" s="177"/>
      <c r="BB17" s="177"/>
      <c r="BC17" s="177"/>
      <c r="BD17" s="189" t="s">
        <v>412</v>
      </c>
      <c r="BE17" s="190"/>
      <c r="BF17" s="190"/>
      <c r="BG17" s="191"/>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203"/>
      <c r="K18" s="104"/>
      <c r="L18" s="104"/>
      <c r="M18" s="104"/>
      <c r="N18" s="104"/>
      <c r="O18" s="104"/>
      <c r="P18" s="203"/>
      <c r="Q18" s="104"/>
      <c r="R18" s="104"/>
      <c r="S18" s="34"/>
      <c r="T18" s="104"/>
      <c r="U18" s="104"/>
      <c r="V18" s="104"/>
      <c r="W18" s="104"/>
      <c r="X18" s="104"/>
      <c r="Y18" s="104"/>
      <c r="Z18" s="179"/>
      <c r="AA18" s="180"/>
      <c r="AB18" s="180"/>
      <c r="AC18" s="180"/>
      <c r="AD18" s="180"/>
      <c r="AE18" s="180"/>
      <c r="AF18" s="180"/>
      <c r="AG18" s="180"/>
      <c r="AH18" s="180"/>
      <c r="AI18" s="180"/>
      <c r="AJ18" s="180"/>
      <c r="AK18" s="180"/>
      <c r="AL18" s="180"/>
      <c r="AM18" s="180"/>
      <c r="AN18" s="180"/>
      <c r="AO18" s="180"/>
      <c r="AP18" s="181"/>
      <c r="AQ18" s="104"/>
      <c r="AR18" s="104"/>
      <c r="AS18" s="104"/>
      <c r="AT18" s="134" t="s">
        <v>413</v>
      </c>
      <c r="AU18" s="104"/>
      <c r="AV18" s="104"/>
      <c r="AW18" s="104"/>
      <c r="AX18" s="104"/>
      <c r="AY18" s="129" t="s">
        <v>414</v>
      </c>
      <c r="AZ18" s="104"/>
      <c r="BA18" s="104"/>
      <c r="BB18" s="104"/>
      <c r="BC18" s="104"/>
      <c r="BD18" s="129" t="s">
        <v>403</v>
      </c>
      <c r="BE18" s="104"/>
      <c r="BF18" s="104"/>
      <c r="BG18" s="175"/>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79"/>
      <c r="AA19" s="180"/>
      <c r="AB19" s="180"/>
      <c r="AC19" s="180"/>
      <c r="AD19" s="180"/>
      <c r="AE19" s="180"/>
      <c r="AF19" s="180"/>
      <c r="AG19" s="180"/>
      <c r="AH19" s="180"/>
      <c r="AI19" s="180"/>
      <c r="AJ19" s="180"/>
      <c r="AK19" s="180"/>
      <c r="AL19" s="180"/>
      <c r="AM19" s="180"/>
      <c r="AN19" s="180"/>
      <c r="AO19" s="180"/>
      <c r="AP19" s="181"/>
      <c r="AQ19" s="104"/>
      <c r="AR19" s="104"/>
      <c r="AS19" s="104"/>
      <c r="AT19" s="134" t="s">
        <v>413</v>
      </c>
      <c r="AU19" s="104"/>
      <c r="AV19" s="104"/>
      <c r="AW19" s="104"/>
      <c r="AX19" s="104"/>
      <c r="AY19" s="129" t="s">
        <v>415</v>
      </c>
      <c r="AZ19" s="104"/>
      <c r="BA19" s="104"/>
      <c r="BB19" s="104"/>
      <c r="BC19" s="104"/>
      <c r="BD19" s="129" t="s">
        <v>405</v>
      </c>
      <c r="BE19" s="104"/>
      <c r="BF19" s="104"/>
      <c r="BG19" s="175"/>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79"/>
      <c r="AA20" s="180"/>
      <c r="AB20" s="180"/>
      <c r="AC20" s="180"/>
      <c r="AD20" s="180"/>
      <c r="AE20" s="180"/>
      <c r="AF20" s="180"/>
      <c r="AG20" s="180"/>
      <c r="AH20" s="180"/>
      <c r="AI20" s="180"/>
      <c r="AJ20" s="180"/>
      <c r="AK20" s="180"/>
      <c r="AL20" s="180"/>
      <c r="AM20" s="180"/>
      <c r="AN20" s="180"/>
      <c r="AO20" s="180"/>
      <c r="AP20" s="181"/>
      <c r="AQ20" s="104"/>
      <c r="AR20" s="104"/>
      <c r="AS20" s="104"/>
      <c r="AT20" s="134" t="s">
        <v>413</v>
      </c>
      <c r="AU20" s="104"/>
      <c r="AV20" s="104"/>
      <c r="AW20" s="104"/>
      <c r="AX20" s="104"/>
      <c r="AY20" s="129" t="s">
        <v>414</v>
      </c>
      <c r="AZ20" s="104"/>
      <c r="BA20" s="104"/>
      <c r="BB20" s="104"/>
      <c r="BC20" s="104"/>
      <c r="BD20" s="129" t="s">
        <v>403</v>
      </c>
      <c r="BE20" s="104"/>
      <c r="BF20" s="104"/>
      <c r="BG20" s="175"/>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79"/>
      <c r="AA21" s="180"/>
      <c r="AB21" s="180"/>
      <c r="AC21" s="180"/>
      <c r="AD21" s="180"/>
      <c r="AE21" s="180"/>
      <c r="AF21" s="180"/>
      <c r="AG21" s="180"/>
      <c r="AH21" s="180"/>
      <c r="AI21" s="180"/>
      <c r="AJ21" s="180"/>
      <c r="AK21" s="180"/>
      <c r="AL21" s="180"/>
      <c r="AM21" s="180"/>
      <c r="AN21" s="180"/>
      <c r="AO21" s="180"/>
      <c r="AP21" s="181"/>
      <c r="AQ21" s="104"/>
      <c r="AR21" s="104"/>
      <c r="AS21" s="104"/>
      <c r="AT21" s="134" t="s">
        <v>413</v>
      </c>
      <c r="AU21" s="104"/>
      <c r="AV21" s="104"/>
      <c r="AW21" s="104"/>
      <c r="AX21" s="104"/>
      <c r="AY21" s="129" t="s">
        <v>414</v>
      </c>
      <c r="AZ21" s="104"/>
      <c r="BA21" s="104"/>
      <c r="BB21" s="104"/>
      <c r="BC21" s="104"/>
      <c r="BD21" s="129" t="s">
        <v>403</v>
      </c>
      <c r="BE21" s="104"/>
      <c r="BF21" s="104"/>
      <c r="BG21" s="175"/>
      <c r="BH21" s="104"/>
      <c r="BI21" s="104"/>
      <c r="BJ21" s="193"/>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79"/>
      <c r="AA22" s="180"/>
      <c r="AB22" s="180"/>
      <c r="AC22" s="180"/>
      <c r="AD22" s="186" t="s">
        <v>416</v>
      </c>
      <c r="AE22" s="180"/>
      <c r="AF22" s="180"/>
      <c r="AG22" s="180"/>
      <c r="AH22" s="180"/>
      <c r="AI22" s="180"/>
      <c r="AJ22" s="180"/>
      <c r="AK22" s="180"/>
      <c r="AL22" s="180"/>
      <c r="AM22" s="180"/>
      <c r="AN22" s="180"/>
      <c r="AO22" s="180"/>
      <c r="AP22" s="181"/>
      <c r="AQ22" s="104"/>
      <c r="AR22" s="104"/>
      <c r="AS22" s="104"/>
      <c r="AT22" s="134" t="s">
        <v>413</v>
      </c>
      <c r="AU22" s="104"/>
      <c r="AV22" s="104"/>
      <c r="AW22" s="104"/>
      <c r="AX22" s="104"/>
      <c r="AY22" s="129" t="s">
        <v>414</v>
      </c>
      <c r="AZ22" s="104"/>
      <c r="BA22" s="104"/>
      <c r="BB22" s="104"/>
      <c r="BC22" s="104"/>
      <c r="BD22" s="129" t="s">
        <v>403</v>
      </c>
      <c r="BE22" s="104"/>
      <c r="BF22" s="104"/>
      <c r="BG22" s="175"/>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79"/>
      <c r="AA23" s="180"/>
      <c r="AB23" s="180"/>
      <c r="AC23" s="180"/>
      <c r="AD23" s="180"/>
      <c r="AE23" s="180"/>
      <c r="AF23" s="180"/>
      <c r="AG23" s="180"/>
      <c r="AH23" s="180"/>
      <c r="AI23" s="180"/>
      <c r="AJ23" s="180"/>
      <c r="AK23" s="180"/>
      <c r="AL23" s="180"/>
      <c r="AM23" s="180"/>
      <c r="AN23" s="180"/>
      <c r="AO23" s="180"/>
      <c r="AP23" s="181"/>
      <c r="AQ23" s="104"/>
      <c r="AR23" s="104"/>
      <c r="AS23" s="104"/>
      <c r="AT23" s="174"/>
      <c r="AU23" s="104"/>
      <c r="AV23" s="104"/>
      <c r="AW23" s="104"/>
      <c r="AX23" s="104"/>
      <c r="AY23" s="104"/>
      <c r="AZ23" s="104"/>
      <c r="BA23" s="104"/>
      <c r="BB23" s="104"/>
      <c r="BC23" s="104"/>
      <c r="BD23" s="104"/>
      <c r="BE23" s="104"/>
      <c r="BF23" s="104"/>
      <c r="BG23" s="175"/>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402"/>
      <c r="H24" s="369"/>
      <c r="I24" s="369"/>
      <c r="J24" s="104"/>
      <c r="K24" s="104"/>
      <c r="L24" s="104"/>
      <c r="M24" s="104"/>
      <c r="N24" s="104"/>
      <c r="O24" s="104"/>
      <c r="P24" s="104"/>
      <c r="Q24" s="104"/>
      <c r="R24" s="104"/>
      <c r="S24" s="104"/>
      <c r="T24" s="104"/>
      <c r="U24" s="104"/>
      <c r="V24" s="104"/>
      <c r="W24" s="104"/>
      <c r="X24" s="104"/>
      <c r="Y24" s="104"/>
      <c r="Z24" s="179"/>
      <c r="AA24" s="180"/>
      <c r="AB24" s="180"/>
      <c r="AC24" s="180"/>
      <c r="AD24" s="180"/>
      <c r="AE24" s="180"/>
      <c r="AF24" s="180"/>
      <c r="AG24" s="180"/>
      <c r="AH24" s="180"/>
      <c r="AI24" s="180"/>
      <c r="AJ24" s="180"/>
      <c r="AK24" s="180"/>
      <c r="AL24" s="180"/>
      <c r="AM24" s="180"/>
      <c r="AN24" s="180"/>
      <c r="AO24" s="180"/>
      <c r="AP24" s="181"/>
      <c r="AQ24" s="104"/>
      <c r="AR24" s="104"/>
      <c r="AS24" s="104"/>
      <c r="AT24" s="174"/>
      <c r="AU24" s="104"/>
      <c r="AV24" s="104"/>
      <c r="AW24" s="104"/>
      <c r="AX24" s="104"/>
      <c r="AY24" s="104"/>
      <c r="AZ24" s="104"/>
      <c r="BA24" s="104"/>
      <c r="BB24" s="104"/>
      <c r="BC24" s="104"/>
      <c r="BD24" s="104"/>
      <c r="BE24" s="104"/>
      <c r="BF24" s="104"/>
      <c r="BG24" s="175"/>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79"/>
      <c r="AA25" s="180"/>
      <c r="AB25" s="180"/>
      <c r="AC25" s="180"/>
      <c r="AD25" s="180"/>
      <c r="AE25" s="180"/>
      <c r="AF25" s="180"/>
      <c r="AG25" s="180"/>
      <c r="AH25" s="180"/>
      <c r="AI25" s="180"/>
      <c r="AJ25" s="180"/>
      <c r="AK25" s="180"/>
      <c r="AL25" s="180"/>
      <c r="AM25" s="180"/>
      <c r="AN25" s="180"/>
      <c r="AO25" s="180"/>
      <c r="AP25" s="181"/>
      <c r="AQ25" s="104"/>
      <c r="AR25" s="104"/>
      <c r="AS25" s="104"/>
      <c r="AT25" s="174"/>
      <c r="AU25" s="104"/>
      <c r="AV25" s="104"/>
      <c r="AW25" s="104"/>
      <c r="AX25" s="104"/>
      <c r="AY25" s="104"/>
      <c r="AZ25" s="104"/>
      <c r="BA25" s="104"/>
      <c r="BB25" s="104"/>
      <c r="BC25" s="104"/>
      <c r="BD25" s="104"/>
      <c r="BE25" s="104"/>
      <c r="BF25" s="104"/>
      <c r="BG25" s="175"/>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403" t="s">
        <v>417</v>
      </c>
      <c r="H26" s="369"/>
      <c r="I26" s="369"/>
      <c r="J26" s="104"/>
      <c r="K26" s="104"/>
      <c r="L26" s="104"/>
      <c r="M26" s="104"/>
      <c r="N26" s="104"/>
      <c r="O26" s="104"/>
      <c r="P26" s="104"/>
      <c r="Q26" s="104"/>
      <c r="R26" s="104"/>
      <c r="S26" s="104"/>
      <c r="T26" s="104"/>
      <c r="U26" s="104"/>
      <c r="V26" s="104"/>
      <c r="W26" s="104"/>
      <c r="X26" s="104"/>
      <c r="Y26" s="104"/>
      <c r="Z26" s="179"/>
      <c r="AA26" s="180"/>
      <c r="AB26" s="180"/>
      <c r="AC26" s="180"/>
      <c r="AD26" s="180"/>
      <c r="AE26" s="180"/>
      <c r="AF26" s="180"/>
      <c r="AG26" s="180"/>
      <c r="AH26" s="180"/>
      <c r="AI26" s="180"/>
      <c r="AJ26" s="180"/>
      <c r="AK26" s="180"/>
      <c r="AL26" s="180"/>
      <c r="AM26" s="180"/>
      <c r="AN26" s="180"/>
      <c r="AO26" s="180"/>
      <c r="AP26" s="181"/>
      <c r="AQ26" s="104"/>
      <c r="AR26" s="104"/>
      <c r="AS26" s="104"/>
      <c r="AT26" s="174"/>
      <c r="AU26" s="104"/>
      <c r="AV26" s="104"/>
      <c r="AW26" s="104"/>
      <c r="AX26" s="104"/>
      <c r="AY26" s="104"/>
      <c r="AZ26" s="104"/>
      <c r="BA26" s="104"/>
      <c r="BB26" s="104"/>
      <c r="BC26" s="104"/>
      <c r="BD26" s="104"/>
      <c r="BE26" s="104"/>
      <c r="BF26" s="104"/>
      <c r="BG26" s="175"/>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71"/>
      <c r="H27" s="172"/>
      <c r="I27" s="172"/>
      <c r="J27" s="172"/>
      <c r="K27" s="172"/>
      <c r="L27" s="172"/>
      <c r="M27" s="172"/>
      <c r="N27" s="172"/>
      <c r="O27" s="172"/>
      <c r="P27" s="172"/>
      <c r="Q27" s="130"/>
      <c r="R27" s="172"/>
      <c r="S27" s="173"/>
      <c r="T27" s="104"/>
      <c r="U27" s="104"/>
      <c r="V27" s="104"/>
      <c r="W27" s="104"/>
      <c r="X27" s="104"/>
      <c r="Y27" s="104"/>
      <c r="Z27" s="179"/>
      <c r="AA27" s="180"/>
      <c r="AB27" s="180"/>
      <c r="AC27" s="180"/>
      <c r="AD27" s="180"/>
      <c r="AE27" s="180"/>
      <c r="AF27" s="180"/>
      <c r="AG27" s="180"/>
      <c r="AH27" s="180"/>
      <c r="AI27" s="180"/>
      <c r="AJ27" s="180"/>
      <c r="AK27" s="180"/>
      <c r="AL27" s="180"/>
      <c r="AM27" s="180"/>
      <c r="AN27" s="180"/>
      <c r="AO27" s="180"/>
      <c r="AP27" s="181"/>
      <c r="AQ27" s="104"/>
      <c r="AR27" s="104"/>
      <c r="AS27" s="104"/>
      <c r="AT27" s="176"/>
      <c r="AU27" s="177"/>
      <c r="AV27" s="177"/>
      <c r="AW27" s="177"/>
      <c r="AX27" s="177"/>
      <c r="AY27" s="177"/>
      <c r="AZ27" s="177"/>
      <c r="BA27" s="177"/>
      <c r="BB27" s="177"/>
      <c r="BC27" s="177"/>
      <c r="BD27" s="177"/>
      <c r="BE27" s="177"/>
      <c r="BF27" s="177"/>
      <c r="BG27" s="178"/>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74"/>
      <c r="H28" s="104"/>
      <c r="I28" s="104"/>
      <c r="J28" s="104"/>
      <c r="K28" s="104"/>
      <c r="L28" s="104"/>
      <c r="M28" s="104"/>
      <c r="N28" s="104"/>
      <c r="O28" s="104"/>
      <c r="P28" s="104"/>
      <c r="S28" s="133"/>
      <c r="T28" s="402"/>
      <c r="U28" s="369"/>
      <c r="V28" s="369"/>
      <c r="W28" s="369"/>
      <c r="X28" s="104"/>
      <c r="Y28" s="104"/>
      <c r="Z28" s="179"/>
      <c r="AA28" s="180"/>
      <c r="AB28" s="180"/>
      <c r="AC28" s="180"/>
      <c r="AD28" s="180"/>
      <c r="AE28" s="180"/>
      <c r="AF28" s="180"/>
      <c r="AG28" s="180"/>
      <c r="AH28" s="180"/>
      <c r="AI28" s="180"/>
      <c r="AJ28" s="180"/>
      <c r="AK28" s="180"/>
      <c r="AL28" s="180"/>
      <c r="AM28" s="180"/>
      <c r="AN28" s="180"/>
      <c r="AO28" s="180"/>
      <c r="AP28" s="181"/>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74"/>
      <c r="H29" s="104"/>
      <c r="I29" s="129" t="s">
        <v>418</v>
      </c>
      <c r="J29" s="104"/>
      <c r="K29" s="104"/>
      <c r="L29" s="104"/>
      <c r="M29" s="104"/>
      <c r="N29" s="104"/>
      <c r="O29" s="104"/>
      <c r="P29" s="104"/>
      <c r="R29" s="104"/>
      <c r="S29" s="175"/>
      <c r="T29" s="104"/>
      <c r="U29" s="104"/>
      <c r="V29" s="104"/>
      <c r="W29" s="104"/>
      <c r="X29" s="104"/>
      <c r="Y29" s="104"/>
      <c r="Z29" s="179"/>
      <c r="AA29" s="180"/>
      <c r="AB29" s="180"/>
      <c r="AC29" s="180"/>
      <c r="AD29" s="180"/>
      <c r="AE29" s="180"/>
      <c r="AF29" s="180"/>
      <c r="AG29" s="180"/>
      <c r="AH29" s="180"/>
      <c r="AI29" s="180"/>
      <c r="AJ29" s="180"/>
      <c r="AK29" s="180"/>
      <c r="AL29" s="180"/>
      <c r="AM29" s="180"/>
      <c r="AN29" s="180"/>
      <c r="AO29" s="180"/>
      <c r="AP29" s="181"/>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74"/>
      <c r="H30" s="104"/>
      <c r="I30" s="104"/>
      <c r="J30" s="104"/>
      <c r="K30" s="104"/>
      <c r="L30" s="104"/>
      <c r="M30" s="104"/>
      <c r="N30" s="104"/>
      <c r="O30" s="104"/>
      <c r="P30" s="104"/>
      <c r="R30" s="104"/>
      <c r="S30" s="175"/>
      <c r="T30" s="104"/>
      <c r="U30" s="104"/>
      <c r="V30" s="104"/>
      <c r="W30" s="104"/>
      <c r="X30" s="104"/>
      <c r="Y30" s="104"/>
      <c r="Z30" s="179"/>
      <c r="AA30" s="180"/>
      <c r="AB30" s="180"/>
      <c r="AC30" s="180"/>
      <c r="AD30" s="180"/>
      <c r="AE30" s="180"/>
      <c r="AF30" s="180"/>
      <c r="AG30" s="180"/>
      <c r="AH30" s="180"/>
      <c r="AI30" s="180"/>
      <c r="AJ30" s="180"/>
      <c r="AK30" s="180"/>
      <c r="AL30" s="180"/>
      <c r="AM30" s="180"/>
      <c r="AN30" s="180"/>
      <c r="AO30" s="180"/>
      <c r="AP30" s="181"/>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74"/>
      <c r="H31" s="104"/>
      <c r="I31" s="104"/>
      <c r="J31" s="104"/>
      <c r="K31" s="104"/>
      <c r="L31" s="104"/>
      <c r="M31" s="104"/>
      <c r="N31" s="104"/>
      <c r="O31" s="104"/>
      <c r="P31" s="104"/>
      <c r="R31" s="104"/>
      <c r="S31" s="175"/>
      <c r="T31" s="104"/>
      <c r="U31" s="104"/>
      <c r="V31" s="104"/>
      <c r="W31" s="104"/>
      <c r="X31" s="104"/>
      <c r="Y31" s="104"/>
      <c r="Z31" s="179"/>
      <c r="AA31" s="180"/>
      <c r="AB31" s="180"/>
      <c r="AC31" s="180"/>
      <c r="AD31" s="180"/>
      <c r="AE31" s="180"/>
      <c r="AF31" s="180"/>
      <c r="AG31" s="180"/>
      <c r="AH31" s="180"/>
      <c r="AI31" s="180"/>
      <c r="AJ31" s="180"/>
      <c r="AK31" s="180"/>
      <c r="AL31" s="180"/>
      <c r="AM31" s="180"/>
      <c r="AN31" s="180"/>
      <c r="AO31" s="180"/>
      <c r="AP31" s="181"/>
      <c r="AQ31" s="104"/>
      <c r="AR31" s="104"/>
      <c r="AS31" s="104"/>
      <c r="AT31" s="104"/>
      <c r="AU31" s="104"/>
      <c r="AV31" s="129" t="s">
        <v>419</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74"/>
      <c r="H32" s="208" t="s">
        <v>402</v>
      </c>
      <c r="I32" s="207"/>
      <c r="J32" s="104"/>
      <c r="K32" s="208" t="s">
        <v>420</v>
      </c>
      <c r="L32" s="206"/>
      <c r="M32" s="206"/>
      <c r="N32" s="206"/>
      <c r="O32" s="207"/>
      <c r="Q32" s="208" t="s">
        <v>421</v>
      </c>
      <c r="R32" s="210"/>
      <c r="S32" s="175"/>
      <c r="T32" s="104"/>
      <c r="U32" s="104"/>
      <c r="V32" s="104"/>
      <c r="W32" s="104"/>
      <c r="X32" s="104"/>
      <c r="Y32" s="104"/>
      <c r="Z32" s="182"/>
      <c r="AA32" s="183"/>
      <c r="AB32" s="183"/>
      <c r="AC32" s="183"/>
      <c r="AD32" s="183"/>
      <c r="AE32" s="183"/>
      <c r="AF32" s="183"/>
      <c r="AG32" s="183"/>
      <c r="AH32" s="183"/>
      <c r="AI32" s="183"/>
      <c r="AJ32" s="183"/>
      <c r="AK32" s="183"/>
      <c r="AL32" s="183"/>
      <c r="AM32" s="183"/>
      <c r="AN32" s="183"/>
      <c r="AO32" s="183"/>
      <c r="AP32" s="184"/>
      <c r="AQ32" s="104"/>
      <c r="AR32" s="104"/>
      <c r="AS32" s="104"/>
      <c r="AT32" s="104"/>
      <c r="AU32" s="171"/>
      <c r="AV32" s="172"/>
      <c r="AW32" s="172"/>
      <c r="AX32" s="172"/>
      <c r="AY32" s="172"/>
      <c r="AZ32" s="173"/>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74"/>
      <c r="H33" s="104"/>
      <c r="I33" s="104"/>
      <c r="J33" s="104"/>
      <c r="K33" s="104"/>
      <c r="L33" s="104"/>
      <c r="M33" s="104"/>
      <c r="N33" s="104"/>
      <c r="O33" s="104"/>
      <c r="P33" s="104"/>
      <c r="R33" s="104"/>
      <c r="S33" s="175"/>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4"/>
      <c r="AV33" s="129" t="s">
        <v>422</v>
      </c>
      <c r="AW33" s="104"/>
      <c r="AX33" s="104"/>
      <c r="AY33" s="104"/>
      <c r="AZ33" s="175"/>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74"/>
      <c r="H34" s="104"/>
      <c r="I34" s="104"/>
      <c r="J34" s="104"/>
      <c r="K34" s="104"/>
      <c r="L34" s="104"/>
      <c r="M34" s="104"/>
      <c r="N34" s="104"/>
      <c r="O34" s="104"/>
      <c r="P34" s="104"/>
      <c r="R34" s="104"/>
      <c r="S34" s="175"/>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4"/>
      <c r="AV34" s="129" t="s">
        <v>423</v>
      </c>
      <c r="AW34" s="104"/>
      <c r="AX34" s="104"/>
      <c r="AY34" s="104"/>
      <c r="AZ34" s="175"/>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76"/>
      <c r="H35" s="177"/>
      <c r="I35" s="177"/>
      <c r="J35" s="177"/>
      <c r="K35" s="177"/>
      <c r="L35" s="177"/>
      <c r="M35" s="177"/>
      <c r="N35" s="177"/>
      <c r="O35" s="177"/>
      <c r="P35" s="177"/>
      <c r="Q35" s="187"/>
      <c r="R35" s="177"/>
      <c r="S35" s="178"/>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6"/>
      <c r="AV35" s="177"/>
      <c r="AW35" s="177"/>
      <c r="AX35" s="177"/>
      <c r="AY35" s="177"/>
      <c r="AZ35" s="178"/>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opLeftCell="A4" zoomScale="115" zoomScaleNormal="115" workbookViewId="0">
      <selection activeCell="E67" sqref="E67"/>
    </sheetView>
  </sheetViews>
  <sheetFormatPr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424</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425</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426</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2" t="s">
        <v>427</v>
      </c>
      <c r="E7" s="264" t="s">
        <v>132</v>
      </c>
      <c r="F7" s="264"/>
      <c r="G7" s="39" t="s">
        <v>428</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429</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3" t="s">
        <v>430</v>
      </c>
      <c r="E10" s="129" t="s">
        <v>431</v>
      </c>
      <c r="F10" s="129" t="s">
        <v>432</v>
      </c>
      <c r="G10" s="41" t="s">
        <v>433</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434</v>
      </c>
      <c r="F11" s="129" t="s">
        <v>435</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68" t="s">
        <v>436</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68" t="s">
        <v>437</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72" t="s">
        <v>438</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2" t="s">
        <v>427</v>
      </c>
      <c r="E17" s="264" t="s">
        <v>123</v>
      </c>
      <c r="F17" s="264"/>
      <c r="G17" s="39" t="s">
        <v>428</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429</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3" t="s">
        <v>430</v>
      </c>
      <c r="E20" t="s">
        <v>439</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440</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441</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442</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70" t="s">
        <v>443</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444</v>
      </c>
      <c r="F27" s="129" t="s">
        <v>445</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58" t="s">
        <v>446</v>
      </c>
      <c r="F28" s="158" t="s">
        <v>447</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69" t="s">
        <v>448</v>
      </c>
      <c r="F29" s="158" t="s">
        <v>449</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67" t="s">
        <v>450</v>
      </c>
      <c r="F30" s="129" t="s">
        <v>451</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452</v>
      </c>
      <c r="F31" s="129" t="s">
        <v>453</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68" t="s">
        <v>454</v>
      </c>
      <c r="F32" s="104" t="s">
        <v>455</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68" t="s">
        <v>456</v>
      </c>
      <c r="F33" s="104" t="s">
        <v>457</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458</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58" t="s">
        <v>459</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2" t="s">
        <v>427</v>
      </c>
      <c r="E44" s="264" t="s">
        <v>103</v>
      </c>
      <c r="F44" s="264"/>
      <c r="G44" s="39" t="s">
        <v>428</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429</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c r="A47" s="45"/>
      <c r="B47" s="45"/>
      <c r="C47" s="38"/>
      <c r="D47" s="263" t="s">
        <v>430</v>
      </c>
      <c r="E47" s="129" t="s">
        <v>460</v>
      </c>
      <c r="F47" s="380" t="s">
        <v>461</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c r="A48" s="45"/>
      <c r="B48" s="45"/>
      <c r="C48" s="38"/>
      <c r="D48" s="263"/>
      <c r="E48" s="129" t="s">
        <v>462</v>
      </c>
      <c r="F48" s="380"/>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c r="A49" s="45"/>
      <c r="B49" s="45"/>
      <c r="C49" s="38"/>
      <c r="D49" s="263"/>
      <c r="E49" s="129" t="s">
        <v>463</v>
      </c>
      <c r="F49" s="380"/>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263"/>
      <c r="E50" s="129" t="s">
        <v>464</v>
      </c>
      <c r="F50" s="380"/>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263"/>
      <c r="E51" s="129" t="s">
        <v>465</v>
      </c>
      <c r="F51" s="380"/>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263"/>
      <c r="E52" s="129" t="s">
        <v>466</v>
      </c>
      <c r="F52" s="271"/>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3"/>
      <c r="E53" s="129" t="s">
        <v>467</v>
      </c>
      <c r="F53" s="129" t="s">
        <v>468</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469</v>
      </c>
      <c r="F54" s="129" t="s">
        <v>470</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471</v>
      </c>
      <c r="F55" s="129" t="s">
        <v>472</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473</v>
      </c>
      <c r="F56" s="129" t="s">
        <v>474</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72" t="s">
        <v>475</v>
      </c>
      <c r="F57" s="265" t="s">
        <v>476</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477</v>
      </c>
      <c r="F58" s="129" t="s">
        <v>478</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479</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480</v>
      </c>
      <c r="F60" s="129" t="s">
        <v>481</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69" t="s">
        <v>482</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2" t="s">
        <v>427</v>
      </c>
      <c r="E67" s="264" t="s">
        <v>483</v>
      </c>
      <c r="F67" s="264"/>
      <c r="G67" s="39" t="s">
        <v>428</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429</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3" t="s">
        <v>430</v>
      </c>
      <c r="E70" s="104" t="s">
        <v>484</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485</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486</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487</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488</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489</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490</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491</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492</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493</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66" t="s">
        <v>494</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2" t="s">
        <v>427</v>
      </c>
      <c r="E93" s="264" t="s">
        <v>495</v>
      </c>
      <c r="F93" s="264"/>
      <c r="G93" s="39" t="s">
        <v>428</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429</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3" t="s">
        <v>430</v>
      </c>
      <c r="E96" s="104" t="s">
        <v>484</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485</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486</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487</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73" t="s">
        <v>496</v>
      </c>
      <c r="E100" s="265" t="s">
        <v>497</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E9" sqref="E9"/>
    </sheetView>
  </sheetViews>
  <sheetFormatPr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381" t="s">
        <v>498</v>
      </c>
      <c r="D1" s="369"/>
      <c r="E1" s="369"/>
      <c r="F1" s="369"/>
    </row>
    <row r="2" spans="1:11" ht="12.75">
      <c r="A2" s="105"/>
    </row>
    <row r="3" spans="1:11" ht="12.75">
      <c r="B3" s="46" t="s">
        <v>499</v>
      </c>
    </row>
    <row r="4" spans="1:11" ht="12.75">
      <c r="B4" s="47"/>
    </row>
    <row r="5" spans="1:11" ht="12.75">
      <c r="B5" s="105"/>
      <c r="C5" s="105"/>
      <c r="D5" s="105"/>
    </row>
    <row r="6" spans="1:11" ht="12.75">
      <c r="B6" s="105"/>
      <c r="C6" s="105"/>
      <c r="D6" s="105"/>
      <c r="E6" s="105"/>
    </row>
    <row r="7" spans="1:11" ht="25.5">
      <c r="B7" s="382" t="s">
        <v>500</v>
      </c>
      <c r="C7" s="369"/>
      <c r="G7" s="105" t="s">
        <v>501</v>
      </c>
      <c r="H7" s="105"/>
      <c r="I7" s="105"/>
      <c r="J7" s="105"/>
    </row>
    <row r="8" spans="1:11" ht="12.75">
      <c r="B8" s="105"/>
      <c r="G8" s="105" t="s">
        <v>502</v>
      </c>
      <c r="H8" s="105"/>
      <c r="I8" s="105"/>
    </row>
    <row r="9" spans="1:11" ht="12.75">
      <c r="B9" s="195" t="s">
        <v>503</v>
      </c>
      <c r="C9" s="367" t="s">
        <v>504</v>
      </c>
      <c r="D9" s="196" t="s">
        <v>505</v>
      </c>
      <c r="E9" s="162" t="s">
        <v>506</v>
      </c>
      <c r="G9" s="48"/>
      <c r="H9" s="49" t="s">
        <v>507</v>
      </c>
      <c r="I9" s="49" t="s">
        <v>508</v>
      </c>
      <c r="J9" s="49" t="s">
        <v>509</v>
      </c>
      <c r="K9" s="50" t="s">
        <v>510</v>
      </c>
    </row>
    <row r="10" spans="1:11" ht="12.75">
      <c r="B10" s="197"/>
      <c r="D10" s="105"/>
      <c r="E10" s="198"/>
      <c r="G10" s="51" t="s">
        <v>511</v>
      </c>
      <c r="J10" s="105"/>
      <c r="K10" s="103"/>
    </row>
    <row r="11" spans="1:11" ht="12.75">
      <c r="B11" s="199"/>
      <c r="C11" s="194"/>
      <c r="D11" s="194"/>
      <c r="E11" s="200"/>
      <c r="G11" s="51" t="s">
        <v>512</v>
      </c>
      <c r="K11" s="103"/>
    </row>
    <row r="12" spans="1:11" ht="12.75">
      <c r="B12" s="197"/>
      <c r="D12" s="105"/>
      <c r="E12" s="198"/>
      <c r="G12" s="51" t="s">
        <v>512</v>
      </c>
      <c r="K12" s="103"/>
    </row>
    <row r="13" spans="1:11" ht="12.75">
      <c r="B13" s="197"/>
      <c r="D13" s="105"/>
      <c r="E13" s="198"/>
      <c r="G13" s="51" t="s">
        <v>513</v>
      </c>
      <c r="K13" s="103"/>
    </row>
    <row r="14" spans="1:11" ht="12.75">
      <c r="B14" s="197"/>
      <c r="D14" s="105"/>
      <c r="E14" s="200"/>
      <c r="G14" s="51"/>
      <c r="K14" s="103"/>
    </row>
    <row r="15" spans="1:11" ht="12.75">
      <c r="B15" s="197"/>
      <c r="D15" s="105"/>
      <c r="E15" s="198"/>
      <c r="G15" s="51"/>
      <c r="K15" s="103"/>
    </row>
    <row r="16" spans="1:11" ht="12.75">
      <c r="B16" s="197"/>
      <c r="D16" s="105"/>
      <c r="E16" s="198"/>
      <c r="G16" s="52"/>
      <c r="H16" s="53"/>
      <c r="I16" s="53"/>
      <c r="J16" s="53"/>
      <c r="K16" s="54"/>
    </row>
    <row r="17" spans="2:5" ht="12.75">
      <c r="B17" s="197"/>
      <c r="D17" s="105"/>
      <c r="E17" s="198"/>
    </row>
    <row r="18" spans="2:5" ht="12.75">
      <c r="B18" s="197"/>
      <c r="D18" s="105"/>
      <c r="E18" s="198"/>
    </row>
    <row r="19" spans="2:5" ht="12.75">
      <c r="B19" s="197"/>
      <c r="D19" s="105"/>
      <c r="E19" s="198"/>
    </row>
    <row r="20" spans="2:5" ht="12.75">
      <c r="B20" s="197"/>
      <c r="D20" s="105"/>
      <c r="E20" s="198"/>
    </row>
    <row r="21" spans="2:5" ht="12.75">
      <c r="B21" s="197"/>
      <c r="D21" s="105"/>
      <c r="E21" s="198"/>
    </row>
    <row r="22" spans="2:5" ht="12.75">
      <c r="B22" s="201"/>
      <c r="C22" s="202"/>
      <c r="D22" s="202"/>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514</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381" t="s">
        <v>515</v>
      </c>
      <c r="E1" s="369"/>
      <c r="F1" s="369"/>
      <c r="G1" s="369"/>
      <c r="H1" s="369"/>
    </row>
    <row r="2" spans="1:9" ht="12.75" customHeight="1">
      <c r="B2" s="107"/>
      <c r="C2" s="108"/>
      <c r="D2" s="107"/>
      <c r="E2" s="107"/>
      <c r="F2" s="107"/>
      <c r="H2" s="107"/>
    </row>
    <row r="3" spans="1:9" ht="12.75" customHeight="1">
      <c r="B3" s="107"/>
      <c r="C3" s="108"/>
      <c r="D3" s="107"/>
      <c r="E3" s="107"/>
      <c r="F3" s="107"/>
      <c r="H3" s="107"/>
    </row>
    <row r="4" spans="1:9" ht="12.75" customHeight="1">
      <c r="B4" s="46" t="s">
        <v>516</v>
      </c>
      <c r="C4" s="108"/>
      <c r="D4" s="46" t="s">
        <v>517</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518</v>
      </c>
      <c r="C7" s="108"/>
      <c r="D7" s="110" t="s">
        <v>519</v>
      </c>
      <c r="E7" s="111" t="s">
        <v>520</v>
      </c>
      <c r="F7" s="111"/>
      <c r="G7" s="111"/>
      <c r="H7" s="112"/>
    </row>
    <row r="8" spans="1:9" ht="13.5" customHeight="1">
      <c r="C8" s="108"/>
      <c r="D8" s="113" t="s">
        <v>132</v>
      </c>
      <c r="E8" s="114"/>
      <c r="F8" s="114"/>
      <c r="G8" s="114"/>
      <c r="H8" s="115"/>
    </row>
    <row r="9" spans="1:9" ht="14.25" customHeight="1">
      <c r="B9" s="107"/>
      <c r="C9" s="116"/>
      <c r="D9" s="117"/>
      <c r="E9" s="118"/>
      <c r="F9" s="118"/>
      <c r="G9" s="118"/>
      <c r="H9" s="119"/>
      <c r="I9" s="46"/>
    </row>
    <row r="10" spans="1:9" ht="12.75" customHeight="1">
      <c r="B10" s="105" t="s">
        <v>521</v>
      </c>
      <c r="C10" s="108"/>
      <c r="D10" s="120"/>
      <c r="E10" s="121"/>
      <c r="F10" s="121"/>
      <c r="G10" s="121"/>
      <c r="H10" s="122"/>
      <c r="I10" s="123"/>
    </row>
    <row r="11" spans="1:9" ht="12.75" customHeight="1">
      <c r="A11" s="46"/>
      <c r="B11" s="46" t="s">
        <v>522</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523</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383"/>
      <c r="I3" s="369"/>
      <c r="J3" s="369"/>
      <c r="K3" s="369"/>
      <c r="L3" s="369"/>
      <c r="M3" s="369"/>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11</v>
      </c>
      <c r="C5" s="59"/>
      <c r="D5" s="60"/>
      <c r="E5" s="58" t="s">
        <v>524</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525</v>
      </c>
      <c r="C7" s="88"/>
      <c r="D7" s="62"/>
      <c r="F7" s="88"/>
      <c r="G7" s="88"/>
      <c r="H7" s="88"/>
      <c r="I7" s="88"/>
      <c r="J7" s="88"/>
      <c r="K7" s="88"/>
      <c r="L7" s="88"/>
      <c r="M7" s="88"/>
      <c r="N7" s="88"/>
      <c r="O7" s="88"/>
      <c r="P7" s="88"/>
      <c r="Q7" s="88"/>
      <c r="R7" s="88"/>
      <c r="S7" s="88"/>
      <c r="T7" s="88"/>
      <c r="U7" s="88"/>
      <c r="V7" s="88"/>
      <c r="W7" s="88"/>
    </row>
    <row r="8" spans="1:23" ht="21.75" customHeight="1">
      <c r="A8" s="88"/>
      <c r="B8" s="63" t="s">
        <v>526</v>
      </c>
      <c r="C8" s="64" t="s">
        <v>527</v>
      </c>
      <c r="D8" s="65" t="s">
        <v>528</v>
      </c>
      <c r="E8" s="66" t="s">
        <v>529</v>
      </c>
      <c r="F8" s="67"/>
      <c r="G8" s="68"/>
      <c r="H8" s="69" t="s">
        <v>529</v>
      </c>
      <c r="I8" s="67"/>
      <c r="J8" s="68"/>
      <c r="K8" s="69" t="s">
        <v>529</v>
      </c>
      <c r="L8" s="67"/>
      <c r="M8" s="68"/>
      <c r="N8" s="88"/>
      <c r="O8" s="88"/>
      <c r="P8" s="88"/>
      <c r="Q8" s="88"/>
      <c r="R8" s="88"/>
      <c r="S8" s="88"/>
      <c r="T8" s="88"/>
      <c r="U8" s="88"/>
      <c r="V8" s="88"/>
      <c r="W8" s="88"/>
    </row>
    <row r="9" spans="1:23" ht="9.75" customHeight="1">
      <c r="A9" s="88"/>
      <c r="B9" s="70" t="s">
        <v>530</v>
      </c>
      <c r="C9" s="71" t="s">
        <v>531</v>
      </c>
      <c r="D9" s="72" t="s">
        <v>532</v>
      </c>
      <c r="E9" s="73"/>
      <c r="F9" s="73"/>
      <c r="G9" s="74"/>
      <c r="H9" s="75"/>
      <c r="I9" s="73"/>
      <c r="J9" s="74"/>
      <c r="K9" s="75"/>
      <c r="L9" s="73"/>
      <c r="M9" s="74"/>
      <c r="N9" s="88"/>
      <c r="O9" s="88"/>
      <c r="P9" s="88"/>
      <c r="Q9" s="88"/>
      <c r="R9" s="88"/>
      <c r="S9" s="88"/>
      <c r="T9" s="88"/>
      <c r="U9" s="88"/>
      <c r="V9" s="88"/>
      <c r="W9" s="88"/>
    </row>
    <row r="10" spans="1:23" ht="15" customHeight="1">
      <c r="A10" s="88"/>
      <c r="B10" s="70" t="s">
        <v>533</v>
      </c>
      <c r="C10" s="125" t="s">
        <v>534</v>
      </c>
      <c r="D10" s="72" t="s">
        <v>535</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536</v>
      </c>
      <c r="F11" s="78" t="s">
        <v>537</v>
      </c>
      <c r="G11" s="79" t="s">
        <v>538</v>
      </c>
      <c r="H11" s="80" t="s">
        <v>536</v>
      </c>
      <c r="I11" s="78" t="s">
        <v>537</v>
      </c>
      <c r="J11" s="79" t="s">
        <v>538</v>
      </c>
      <c r="K11" s="80" t="s">
        <v>536</v>
      </c>
      <c r="L11" s="78" t="s">
        <v>537</v>
      </c>
      <c r="M11" s="79" t="s">
        <v>538</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513</v>
      </c>
      <c r="C14" s="88" t="s">
        <v>539</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540</v>
      </c>
      <c r="D15" s="92"/>
      <c r="E15" s="89">
        <v>44091</v>
      </c>
      <c r="F15" s="88"/>
      <c r="G15" s="85" t="s">
        <v>541</v>
      </c>
      <c r="H15" s="88"/>
      <c r="I15" s="88"/>
      <c r="J15" s="85"/>
      <c r="K15" s="88"/>
      <c r="L15" s="88"/>
      <c r="M15" s="85"/>
      <c r="N15" s="88"/>
      <c r="O15" s="88"/>
      <c r="P15" s="88"/>
      <c r="Q15" s="88"/>
      <c r="R15" s="88"/>
      <c r="S15" s="88"/>
      <c r="T15" s="88"/>
      <c r="U15" s="88"/>
      <c r="V15" s="88"/>
      <c r="W15" s="88"/>
    </row>
    <row r="16" spans="1:23" ht="20.25" customHeight="1">
      <c r="A16" s="88"/>
      <c r="B16" s="91"/>
      <c r="C16" s="88" t="s">
        <v>542</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543</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544</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545</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2021-09-03T13:06:40Z</dcterms:created>
  <dcterms:modified xsi:type="dcterms:W3CDTF">2024-02-15T01:29:50Z</dcterms:modified>
  <cp:category/>
  <cp:contentStatus/>
</cp:coreProperties>
</file>