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tynix/Downloads/2/Activities/04-Stu_GradeBook/Unsolved/"/>
    </mc:Choice>
  </mc:AlternateContent>
  <xr:revisionPtr revIDLastSave="0" documentId="13_ncr:1_{027AE518-600E-0B40-9F69-848E9DEDC2F9}" xr6:coauthVersionLast="45" xr6:coauthVersionMax="45" xr10:uidLastSave="{00000000-0000-0000-0000-000000000000}"/>
  <bookViews>
    <workbookView xWindow="2920" yWindow="460" windowWidth="22440" windowHeight="12780" xr2:uid="{00000000-000D-0000-FFFF-FFFF00000000}"/>
  </bookViews>
  <sheets>
    <sheet name="Sheet1" sheetId="1" r:id="rId1"/>
  </sheets>
  <definedNames>
    <definedName name="Final_Exam">Sheet1!$D$1</definedName>
    <definedName name="Final_Grade">Sheet1!$F$1</definedName>
    <definedName name="Final_Paper">Sheet1!$E$1</definedName>
    <definedName name="Letter_Grade">Sheet1!$H$1</definedName>
    <definedName name="Midterm_Exam">Sheet1!$B$1</definedName>
    <definedName name="Midterm_Paper">Sheet1!$C$1</definedName>
    <definedName name="Pass_Fail">Sheet1!$G$1</definedName>
    <definedName name="Student_Name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7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<sst xmlns="http://schemas.openxmlformats.org/spreadsheetml/2006/main" count="32" uniqueCount="32">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</sst>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IF(F2&gt;59,"Pass","Fail")</f>
        <v>Pass</v>
      </c>
      <c r="H2" t="str">
        <f>IF(F2&gt;89,"A",IF(F2&gt;79,"B",IF(F2&gt;69,"C",IF(F2&gt;59,"D",IF(F2&lt;60,"F","F")))))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IF(F3&gt;59,"Pass","Fail")</f>
        <v>Pass</v>
      </c>
      <c r="H3" t="str">
        <f t="shared" ref="H3:H25" si="2">IF(F3&gt;89,"A",IF(F3&gt;79,"B",IF(F3&gt;69,"C",IF(F3&gt;59,"D",IF(F3&lt;60,"F","F")))))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>IF(F7&gt;59,"Pass","Fail")</f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Pass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Final_Exam</vt:lpstr>
      <vt:lpstr>Final_Grade</vt:lpstr>
      <vt:lpstr>Final_Paper</vt:lpstr>
      <vt:lpstr>Letter_Grade</vt:lpstr>
      <vt:lpstr>Midterm_Exam</vt:lpstr>
      <vt:lpstr>Midterm_Paper</vt:lpstr>
      <vt:lpstr>Pass_Fail</vt:lpstr>
      <vt:lpstr>Student_Name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Fangyi He</cp:lastModifiedBy>
  <dcterms:created xsi:type="dcterms:W3CDTF">2017-05-10T17:29:27Z</dcterms:created>
  <dcterms:modified xsi:type="dcterms:W3CDTF">2019-10-31T16:51:01Z</dcterms:modified>
</cp:coreProperties>
</file>