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-audi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<sst xmlns="http://schemas.openxmlformats.org/spreadsheetml/2006/main" count="3263" uniqueCount="641">
  <si>
    <t>Group</t>
  </si>
  <si>
    <t>Component</t>
  </si>
  <si>
    <t>Description</t>
  </si>
  <si>
    <t>ARIA APG</t>
  </si>
  <si>
    <t>Pink Moon house</t>
  </si>
  <si>
    <t>Material</t>
  </si>
  <si>
    <t>Apple HIG</t>
  </si>
  <si>
    <t>Carbon</t>
  </si>
  <si>
    <t>Polaris</t>
  </si>
  <si>
    <t>Bootstrap</t>
  </si>
  <si>
    <t>Atlassian</t>
  </si>
  <si>
    <t>Ant Design</t>
  </si>
  <si>
    <t>Divergence</t>
  </si>
  <si>
    <t>Pink Moon status</t>
  </si>
  <si>
    <t>Pink Moon name</t>
  </si>
  <si>
    <t>Note</t>
  </si>
  <si>
    <t>Actions &amp; Buttons</t>
  </si>
  <si>
    <t>Button</t>
  </si>
  <si>
    <t>Tappable command, label + optional icon</t>
  </si>
  <si>
    <t>Aligned</t>
  </si>
  <si>
    <t>In system</t>
  </si>
  <si>
    <t>Total consensus. The one everyone agrees on.</t>
  </si>
  <si>
    <t>Icon button</t>
  </si>
  <si>
    <t>Icon-only action, no text label</t>
  </si>
  <si>
    <t>Button (image)</t>
  </si>
  <si>
    <t>Button (icon)</t>
  </si>
  <si>
    <t>IconButton</t>
  </si>
  <si>
    <t>Synonym</t>
  </si>
  <si>
    <t>Diverges</t>
  </si>
  <si>
    <t>Most name it; Bootstrap treats it as a plain Button variant.</t>
  </si>
  <si>
    <t>FAB</t>
  </si>
  <si>
    <t>Persistent primary action floating over content</t>
  </si>
  <si>
    <t>—</t>
  </si>
  <si>
    <t>FloatButton</t>
  </si>
  <si>
    <t>Contested</t>
  </si>
  <si>
    <t>Not yet</t>
  </si>
  <si>
    <t>Material-only coinage. Apple uses a toolbar action instead.</t>
  </si>
  <si>
    <t>Segmented control</t>
  </si>
  <si>
    <t>Mutually-exclusive choice rendered as joined buttons</t>
  </si>
  <si>
    <t>Segmented</t>
  </si>
  <si>
    <t>Segmented button</t>
  </si>
  <si>
    <t>Content switcher</t>
  </si>
  <si>
    <t>Button group</t>
  </si>
  <si>
    <t>Button group (segmented)</t>
  </si>
  <si>
    <t>Five words, one pattern (Carbon's 'Content switcher' is the outlier). Polaris/Bootstrap reuse 'Button group' here — colliding with the real Button group. We have --st-segmented-* tokens + a preview card, but no codified Segmented primitive — confirm/codify.</t>
  </si>
  <si>
    <t>Menu button</t>
  </si>
  <si>
    <t>Button that opens a menu of actions</t>
  </si>
  <si>
    <t>Menu Button</t>
  </si>
  <si>
    <t>Menu</t>
  </si>
  <si>
    <t>Pull-down button</t>
  </si>
  <si>
    <t>Popover + Action list</t>
  </si>
  <si>
    <t>Dropdown</t>
  </si>
  <si>
    <t>Dropdown menu</t>
  </si>
  <si>
    <t>Many words for one control; ARIA's formal 'Menu Button' is the term almost nobody adopts.</t>
  </si>
  <si>
    <t>Split button</t>
  </si>
  <si>
    <t>Primary action + attached dropdown of related actions</t>
  </si>
  <si>
    <t>Dropdown.Button</t>
  </si>
  <si>
    <t>Effectively Bootstrap-only as a named component.</t>
  </si>
  <si>
    <t>Link</t>
  </si>
  <si>
    <t>Text-only navigational action</t>
  </si>
  <si>
    <t>Typography.Link</t>
  </si>
  <si>
    <t>Aligned industry-wide. Not a standalone primitive for us — it's adapter behaviour (&lt;Link to&gt;), so the registry deliberately gives it no story.</t>
  </si>
  <si>
    <t>Group of related buttons sharing one container</t>
  </si>
  <si>
    <t>Toolbar</t>
  </si>
  <si>
    <t>ButtonGroup</t>
  </si>
  <si>
    <t>Button set</t>
  </si>
  <si>
    <t>Space.Compact</t>
  </si>
  <si>
    <t>Carbon says 'Button set'; ARIA calls the interactive version a Toolbar. Pink Moon ships it one-word as 'ButtonGroup'.</t>
  </si>
  <si>
    <t>Inputs &amp; Forms</t>
  </si>
  <si>
    <t>Text field</t>
  </si>
  <si>
    <t>Single-line free-text entry</t>
  </si>
  <si>
    <t>Input</t>
  </si>
  <si>
    <t>Text input</t>
  </si>
  <si>
    <t>Textfield</t>
  </si>
  <si>
    <t>Input — confirm story</t>
  </si>
  <si>
    <t>Text field' (Material/Apple/Polaris) vs 'Input' (Bootstrap) vs 'Textfield' (Atlassian) — the classic three-way split. CONFIRM (SUG-145): the registry shows a 'comp-inputs' preview/token surface but NO confirmed Storybook story — grep packages/ds/ for an Input component + *.stories.*. If a story exists → In system; if only preview/tokens → To codify, and it's the FIRST dependency of the Form epic. DECISION (SUG-145): canonical name is 'Input', not 'TextField' — the control also hosts email/password/search/number, so 'text' is a false constraint (a password field isn't text); 'type' stays config (&lt;Input type='password'&gt;), never PasswordField/SearchField clones. Keep Textarea a SEPARATE sibling primitive — do not fold multiline into Input as a prop (Material/Polaris do; we don't). The boundary is enforced by HTML semantics (&lt;input&gt; vs &lt;textarea&gt;), so it's non-negotiable, not a style preference; Field composes the two distinctly.</t>
  </si>
  <si>
    <t>Textarea</t>
  </si>
  <si>
    <t>Multi-line free-text entry</t>
  </si>
  <si>
    <t>Text field (multiline)</t>
  </si>
  <si>
    <t>Text editor</t>
  </si>
  <si>
    <t>Text area</t>
  </si>
  <si>
    <t>TextArea</t>
  </si>
  <si>
    <t>Input.TextArea</t>
  </si>
  <si>
    <t>To codify</t>
  </si>
  <si>
    <t>in ContactForm</t>
  </si>
  <si>
    <t>Material &amp; Polaris treat it as a multiline prop, not its own component. POSITION: used inside ContactForm but not codified as a standalone Textarea. Needed to build a generic Form (law 02).</t>
  </si>
  <si>
    <t>Password input</t>
  </si>
  <si>
    <t>Obscured credential entry</t>
  </si>
  <si>
    <t>Text field (password)</t>
  </si>
  <si>
    <t>Secure field</t>
  </si>
  <si>
    <t>Text field (type=password)</t>
  </si>
  <si>
    <t>Input (password)</t>
  </si>
  <si>
    <t>Textfield (password)</t>
  </si>
  <si>
    <t>Input.Password</t>
  </si>
  <si>
    <t>Apple's 'Secure field' is the lone first-class name.</t>
  </si>
  <si>
    <t>Search field</t>
  </si>
  <si>
    <t>Query entry with search affordance</t>
  </si>
  <si>
    <t>Search input</t>
  </si>
  <si>
    <t>Search</t>
  </si>
  <si>
    <t>Search (Textfield)</t>
  </si>
  <si>
    <t>Input.Search</t>
  </si>
  <si>
    <t>Carbon &amp; Material drop 'field'; Bootstrap has no dedicated search component.</t>
  </si>
  <si>
    <t>Select</t>
  </si>
  <si>
    <t>Pick one option from a collapsed list</t>
  </si>
  <si>
    <t>Listbox</t>
  </si>
  <si>
    <t>Pop-up button</t>
  </si>
  <si>
    <t>Six of seven agree on 'Select'; only Apple diverges, calling it a 'Pop-up button' / 'Picker' — a synonym, not a conflict.</t>
  </si>
  <si>
    <t>Combobox</t>
  </si>
  <si>
    <t>Text entry that filters a list of options</t>
  </si>
  <si>
    <t>Autocomplete</t>
  </si>
  <si>
    <t>Combo box</t>
  </si>
  <si>
    <t>Datalist</t>
  </si>
  <si>
    <t>Select (async)</t>
  </si>
  <si>
    <t>AutoComplete</t>
  </si>
  <si>
    <t>Autocomplete' (Material) and 'Combobox' (ARIA/Carbon) name the same control.</t>
  </si>
  <si>
    <t>Suggests completions as the user types</t>
  </si>
  <si>
    <t>Often the same widget as Combobox; the two terms are used interchangeably.</t>
  </si>
  <si>
    <t>Number input</t>
  </si>
  <si>
    <t>Increment/decrement a number via steppers</t>
  </si>
  <si>
    <t>Spinbutton</t>
  </si>
  <si>
    <t>Stepper</t>
  </si>
  <si>
    <t>Input (number)</t>
  </si>
  <si>
    <t>InputNumber</t>
  </si>
  <si>
    <t>False friend</t>
  </si>
  <si>
    <t>Apple's 'Stepper' collides with Material's progress 'Stepper' — true false friend.</t>
  </si>
  <si>
    <t>File upload</t>
  </si>
  <si>
    <t>Drag-and-drop or browse to attach a file</t>
  </si>
  <si>
    <t>File uploader</t>
  </si>
  <si>
    <t>Drop zone</t>
  </si>
  <si>
    <t>Form control (file)</t>
  </si>
  <si>
    <t>Upload</t>
  </si>
  <si>
    <t>One job, different words: Polaris's 'Drop zone' names the interaction, Carbon's 'File uploader' names the task.</t>
  </si>
  <si>
    <t>Date picker</t>
  </si>
  <si>
    <t>Pick a calendar date</t>
  </si>
  <si>
    <t>DatePicker</t>
  </si>
  <si>
    <t>Rare full alignment. Bootstrap leaves it to native input[type=date].</t>
  </si>
  <si>
    <t>Time picker</t>
  </si>
  <si>
    <t>Pick a time of day</t>
  </si>
  <si>
    <t>Date picker (time)</t>
  </si>
  <si>
    <t>TimePicker</t>
  </si>
  <si>
    <t>Apple folds time into its Date picker.</t>
  </si>
  <si>
    <t>Color picker</t>
  </si>
  <si>
    <t>Pick a colour value</t>
  </si>
  <si>
    <t>Form control (color)</t>
  </si>
  <si>
    <t>ColorPicker</t>
  </si>
  <si>
    <t>Named consistently where it exists, but unevenly supported.</t>
  </si>
  <si>
    <t>Tag input</t>
  </si>
  <si>
    <t>Enter discrete tokens/keywords inline</t>
  </si>
  <si>
    <t>Chip (input)</t>
  </si>
  <si>
    <t>Token field</t>
  </si>
  <si>
    <t>Tag group (editable)</t>
  </si>
  <si>
    <t>Select (tags)</t>
  </si>
  <si>
    <t>Same widget, no shared name: Apple 'Token field', Material 'Input chip', Ant 'Select (tags)'.</t>
  </si>
  <si>
    <t>Rating</t>
  </si>
  <si>
    <t>Star/score rating control</t>
  </si>
  <si>
    <t>Slider</t>
  </si>
  <si>
    <t>Rate</t>
  </si>
  <si>
    <t>Common in MUI/Ant but absent from most formal systems here.</t>
  </si>
  <si>
    <t>Form</t>
  </si>
  <si>
    <t>Container grouping fields + submit</t>
  </si>
  <si>
    <t>ContactForm — rename</t>
  </si>
  <si>
    <t>ANNOTATION: the industry is unanimous on 'Form', but we ship ours as 'ContactForm' (patterns/ContactForm) — a use-case baked into the component name. Rename to a generic 'Form' primitive, or a pattern named by structure, not purpose. The exact error this audit exists to catch. BUILD ORDER (law 02): Form composes Field + Label + Textarea + Helper text + Error message (all now 'To codify') over the existing Input + Button; codify those first, then 'contact' becomes config. ARIA exposes Form as a landmark role.</t>
  </si>
  <si>
    <t>Form layout</t>
  </si>
  <si>
    <t>Layout wrapper arranging form fields</t>
  </si>
  <si>
    <t>Form group</t>
  </si>
  <si>
    <t>Row / Col</t>
  </si>
  <si>
    <t>Form (Field rows)</t>
  </si>
  <si>
    <t>Form (layout)</t>
  </si>
  <si>
    <t>Form group' vs 'Form layout' — and Bootstrap just uses its grid.</t>
  </si>
  <si>
    <t>Form field</t>
  </si>
  <si>
    <t>Label + control + validation wrapper</t>
  </si>
  <si>
    <t>Field</t>
  </si>
  <si>
    <t>Form.Item</t>
  </si>
  <si>
    <t>Form field' / 'Form group' / 'Field' all wrap one input + its label &amp; error. POSITION: ContactForm wraps each input ad hoc; no codified Field primitive. Needed to build a generic Form (law 02).</t>
  </si>
  <si>
    <t>Helper text</t>
  </si>
  <si>
    <t>Caption guiding input below a field</t>
  </si>
  <si>
    <t>Supporting text</t>
  </si>
  <si>
    <t>Help text</t>
  </si>
  <si>
    <t>Form text</t>
  </si>
  <si>
    <t>Helper message</t>
  </si>
  <si>
    <t>Form.Item (extra)</t>
  </si>
  <si>
    <t>Five spellings of the same caption: supporting / helper / help / form / helper message. POSITION: used inside ContactForm; not codified. Needed for the Form field anatomy (law 02).</t>
  </si>
  <si>
    <t>Error message</t>
  </si>
  <si>
    <t>Inline validation error on a field</t>
  </si>
  <si>
    <t>Error text</t>
  </si>
  <si>
    <t>Form requirement</t>
  </si>
  <si>
    <t>Error</t>
  </si>
  <si>
    <t>Invalid feedback</t>
  </si>
  <si>
    <t>Form.Item (help)</t>
  </si>
  <si>
    <t>Carbon's 'Form requirement' and Bootstrap's 'Invalid feedback' are the outliers. POSITION: ContactForm validates inline ad hoc; no codified Error message. Needed for the Form field anatomy (law 02).</t>
  </si>
  <si>
    <t>Selection Controls</t>
  </si>
  <si>
    <t>Checkbox</t>
  </si>
  <si>
    <t>Binary on/off box, supports indeterminate</t>
  </si>
  <si>
    <t>Toggle (checkbox)</t>
  </si>
  <si>
    <t>Aligned. SwiftUI renders a Toggle as a checkbox on macOS.</t>
  </si>
  <si>
    <t>Radio button</t>
  </si>
  <si>
    <t>Pick one from a set of mutually-exclusive options</t>
  </si>
  <si>
    <t>Radio Group</t>
  </si>
  <si>
    <t>Radio</t>
  </si>
  <si>
    <t>Aligned on 'Radio'; ARIA names the wrapping 'Radio Group'.</t>
  </si>
  <si>
    <t>Switch</t>
  </si>
  <si>
    <t>Instant binary state, often a setting</t>
  </si>
  <si>
    <t>Toggle</t>
  </si>
  <si>
    <t>only as ThemeToggle</t>
  </si>
  <si>
    <t>Toggle' is overloaded: Apple/Carbon/Atlassian use it for this on/off switch, but a 'toggle button' elsewhere is a press-and-stay button — two different controls, one word. ANNOTATION: we have no generic Switch/Toggle primitive — only 'ThemeToggle', a use-case-named instance (same anti-pattern as ContactForm). Factor out a primitive.</t>
  </si>
  <si>
    <t>Pick a value along a continuous track</t>
  </si>
  <si>
    <t>Range</t>
  </si>
  <si>
    <t>Two words, one control: Bootstrap &amp; Atlassian say 'Range', everyone else 'Slider'. Not in our DS — earlier 'present' was a mis-file (it confused this audit's own Tweaks slider for a Pink Moon component).</t>
  </si>
  <si>
    <t>Range slider</t>
  </si>
  <si>
    <t>Two-thumb slider selecting a span</t>
  </si>
  <si>
    <t>Slider (Multi-Thumb)</t>
  </si>
  <si>
    <t>Slider (two-handle)</t>
  </si>
  <si>
    <t>Slider (range)</t>
  </si>
  <si>
    <t>Note the reversal: here 'Range' modifies 'Slider' rather than replacing it.</t>
  </si>
  <si>
    <t>Chip</t>
  </si>
  <si>
    <t>Discrete selectable token in a set</t>
  </si>
  <si>
    <t>Tag</t>
  </si>
  <si>
    <t>Tag.CheckableTag</t>
  </si>
  <si>
    <t>Two words, one token: 'Chip' (Material) vs 'Tag' (everyone else). The real trap is 'Tag' itself — see the Tag row.</t>
  </si>
  <si>
    <t>Compact removable metadata label</t>
  </si>
  <si>
    <t>Token</t>
  </si>
  <si>
    <t>Chip / Tag</t>
  </si>
  <si>
    <t>True false friend: 'Tag' is a removable input token in Polaris but a read-only status label in Carbon — two different components, one word.</t>
  </si>
  <si>
    <t>Navigation</t>
  </si>
  <si>
    <t>App bar</t>
  </si>
  <si>
    <t>Top-of-screen bar with title + actions</t>
  </si>
  <si>
    <t>Header</t>
  </si>
  <si>
    <t>Top app bar</t>
  </si>
  <si>
    <t>Navigation bar</t>
  </si>
  <si>
    <t>UI shell header</t>
  </si>
  <si>
    <t>Top bar</t>
  </si>
  <si>
    <t>Navbar</t>
  </si>
  <si>
    <t>Page header</t>
  </si>
  <si>
    <t>Layout.Header</t>
  </si>
  <si>
    <t>Six different names — and Apple's 'Navigation bar' means something else to Material (see below). ANNOTATION: 'App bar' is a use-case/positional label — the role name is 'Header' (a banner landmark), which we ship. It is NOT a Toolbar: a Header is a layout region that COMPOSES brand + nav + (optionally) a Toolbar of actions.</t>
  </si>
  <si>
    <t>Bottom navigation</t>
  </si>
  <si>
    <t>Bottom bar of top-level destinations (mobile)</t>
  </si>
  <si>
    <t>Tab bar</t>
  </si>
  <si>
    <t>Material renamed 'Bottom navigation' → 'Navigation bar', directly clashing with Apple's TOP bar.</t>
  </si>
  <si>
    <t>Tabs</t>
  </si>
  <si>
    <t>Horizontal in-page section switcher</t>
  </si>
  <si>
    <t>Nav tabs</t>
  </si>
  <si>
    <t>Aligned; Apple steers you to a Segmented control instead.</t>
  </si>
  <si>
    <t>Navigation drawer</t>
  </si>
  <si>
    <t>Side panel of primary destinations</t>
  </si>
  <si>
    <t>Sidebar</t>
  </si>
  <si>
    <t>Side nav</t>
  </si>
  <si>
    <t>Offcanvas / Sidebar</t>
  </si>
  <si>
    <t>Side navigation</t>
  </si>
  <si>
    <t>Layout.Sider</t>
  </si>
  <si>
    <t>Drawer' vs 'Sidebar' vs 'Side nav' — and 'Drawer' is itself overloaded (see Side sheet). We ship 'PageSidebar' (content TOC) and 'MobileNav', but no generic primary-nav drawer primitive — confirm.</t>
  </si>
  <si>
    <t>Navigation rail</t>
  </si>
  <si>
    <t>Slim vertical strip of icon destinations</t>
  </si>
  <si>
    <t>A Material-3 coinage; no equivalent named elsewhere.</t>
  </si>
  <si>
    <t>Breadcrumbs</t>
  </si>
  <si>
    <t>Trail showing location in a hierarchy</t>
  </si>
  <si>
    <t>Breadcrumb</t>
  </si>
  <si>
    <t>Aligned (singular/plural aside). Now codified — DS primitive 'Breadcrumb' (components/Breadcrumb).</t>
  </si>
  <si>
    <t>Pagination</t>
  </si>
  <si>
    <t>Controls for moving between pages of results</t>
  </si>
  <si>
    <t>Page control</t>
  </si>
  <si>
    <t>Apple's dot-style 'Page control' is the visual &amp; naming outlier. Ours: 'Pagination' (Patterns/Pagination).</t>
  </si>
  <si>
    <t>Floating list of actions/commands</t>
  </si>
  <si>
    <t>Action list</t>
  </si>
  <si>
    <t>Polaris's 'Action list' and Bootstrap's 'Dropdown' describe the same overlay.</t>
  </si>
  <si>
    <t>Linear multi-step progress through a flow</t>
  </si>
  <si>
    <t>Progress indicator</t>
  </si>
  <si>
    <t>Progress tracker</t>
  </si>
  <si>
    <t>Steps</t>
  </si>
  <si>
    <t>Stepper' here means progress steps — colliding with Apple's increment Stepper.</t>
  </si>
  <si>
    <t>Anchor nav</t>
  </si>
  <si>
    <t>Jump-links to sections within a long page</t>
  </si>
  <si>
    <t>On-page nav</t>
  </si>
  <si>
    <t>Scrollspy</t>
  </si>
  <si>
    <t>Anchor</t>
  </si>
  <si>
    <t>On-page nav — sidebar TOC</t>
  </si>
  <si>
    <t>ANNOTATION: used all over (PageSidebar TOC, in-page section jump-links) but not codified as its own component — owed a DS/Storybook story. Bootstrap's 'Scrollspy' names the behaviour; Ant calls the component 'Anchor'.</t>
  </si>
  <si>
    <t>Command palette</t>
  </si>
  <si>
    <t>Keyboard-driven action/search launcher</t>
  </si>
  <si>
    <t>Ubiquitous in tools (⌘K) yet unnamed by every formal system audited.</t>
  </si>
  <si>
    <t>Container of grouped action controls</t>
  </si>
  <si>
    <t>Button toolbar</t>
  </si>
  <si>
    <t>Toolbar (extract)</t>
  </si>
  <si>
    <t>ARIA &amp; Apple name it cleanly; most web systems compose it ad hoc. ANNOTATION: the reusable control-group primitive (role=toolbar), distinct from the App bar/Header layout region that COMPOSES it. POSITION: our FilterBar instantiates a toolbar ad hoc — no generic Toolbar primitive exists. FUTURE STATE: extract a 'Toolbar' primitive, then re-express FilterBar as a composition of it (law 02).</t>
  </si>
  <si>
    <t>Overlays &amp; Surfaces</t>
  </si>
  <si>
    <t>Modal</t>
  </si>
  <si>
    <t>Focused window over a scrim, blocks page</t>
  </si>
  <si>
    <t>Dialog (Modal)</t>
  </si>
  <si>
    <t>Dialog</t>
  </si>
  <si>
    <t>Sheet / Alert</t>
  </si>
  <si>
    <t>Modal dialog</t>
  </si>
  <si>
    <t>Sheet' is the trap: Apple's 'Sheet' is this modal, but Material's 'Sheet' is a slide-in panel. (Dialog vs Modal alone is just two words for one thing.)</t>
  </si>
  <si>
    <t>Alert dialog</t>
  </si>
  <si>
    <t>Modal demanding a yes/no decision</t>
  </si>
  <si>
    <t>Alert Dialog</t>
  </si>
  <si>
    <t>Confirm dialog</t>
  </si>
  <si>
    <t>Dialog (basic)</t>
  </si>
  <si>
    <t>Alert</t>
  </si>
  <si>
    <t>Modal (danger)</t>
  </si>
  <si>
    <t>Modal (warning)</t>
  </si>
  <si>
    <t>Modal.confirm</t>
  </si>
  <si>
    <t>True false friend: Apple's 'Alert' is THIS confirm dialog, but everyone else's 'Alert' is an inline page message — same word, two different components.</t>
  </si>
  <si>
    <t>Bottom sheet</t>
  </si>
  <si>
    <t>Panel sliding up from the bottom edge</t>
  </si>
  <si>
    <t>Sheet</t>
  </si>
  <si>
    <t>Offcanvas (bottom)</t>
  </si>
  <si>
    <t>Drawer (bottom)</t>
  </si>
  <si>
    <t>Apple's 'Sheet' covers any edge; Material reserves 'Bottom sheet' for the bottom.</t>
  </si>
  <si>
    <t>Drawer</t>
  </si>
  <si>
    <t>Panel sliding in from a side edge</t>
  </si>
  <si>
    <t>Side panel</t>
  </si>
  <si>
    <t>Side sheet</t>
  </si>
  <si>
    <t>Offcanvas</t>
  </si>
  <si>
    <t>Drawer' = nav menu to some, slide-in panel to others. Material splits it as 'Side sheet'.</t>
  </si>
  <si>
    <t>Popover</t>
  </si>
  <si>
    <t>Small overlay anchored to a trigger</t>
  </si>
  <si>
    <t>Popup</t>
  </si>
  <si>
    <t>Near-aligned; Atlassian's 'Popup' is the only spelling that drifts.</t>
  </si>
  <si>
    <t>Tooltip</t>
  </si>
  <si>
    <t>Tiny text label on hover/focus</t>
  </si>
  <si>
    <t>Help tag / Tooltip</t>
  </si>
  <si>
    <t>Aligned across the board.</t>
  </si>
  <si>
    <t>Toast</t>
  </si>
  <si>
    <t>Transient, auto-dismissing message</t>
  </si>
  <si>
    <t>Snackbar</t>
  </si>
  <si>
    <t>Toast notification</t>
  </si>
  <si>
    <t>Flag</t>
  </si>
  <si>
    <t>message</t>
  </si>
  <si>
    <t>Snackbar / Toast / Flag / Notification — four words, one transient message.</t>
  </si>
  <si>
    <t>Scrim</t>
  </si>
  <si>
    <t>Dimmed layer behind an overlay</t>
  </si>
  <si>
    <t>Dimming view</t>
  </si>
  <si>
    <t>Backdrop</t>
  </si>
  <si>
    <t>Blanket</t>
  </si>
  <si>
    <t>Scrim / Backdrop / Blanket / Dimming view — same dark veil, four labels. Ours is a token/utility (used by ImageLightbox &amp; modals), not a standalone component.</t>
  </si>
  <si>
    <t>Popper</t>
  </si>
  <si>
    <t>Generic anchored floating layer primitive</t>
  </si>
  <si>
    <t>Popper (MUI)</t>
  </si>
  <si>
    <t>Popup (Popper)</t>
  </si>
  <si>
    <t>A positioning primitive (Popper.js) surfacing as a named component in MUI/Atlassian.</t>
  </si>
  <si>
    <t>Feedback &amp; Status</t>
  </si>
  <si>
    <t>Inline contextual message in the page flow</t>
  </si>
  <si>
    <t>Callout</t>
  </si>
  <si>
    <t>Banner</t>
  </si>
  <si>
    <t>Inline notification</t>
  </si>
  <si>
    <t>Section message</t>
  </si>
  <si>
    <t>Alert / Banner / Inline notification / Section message — five words for the in-page message. ('Alert' is overloaded — see Confirm dialog.)</t>
  </si>
  <si>
    <t>Badge</t>
  </si>
  <si>
    <t>Small count or dot on an element</t>
  </si>
  <si>
    <t>Badge' names two different things: a numeric count (Material/Apple/Bootstrap) vs a status label (Polaris). Atlassian keeps them apart — count = 'Badge', status = 'Lozenge'.</t>
  </si>
  <si>
    <t>Status badge</t>
  </si>
  <si>
    <t>Colour-coded status label</t>
  </si>
  <si>
    <t>Status chip</t>
  </si>
  <si>
    <t>Lozenge</t>
  </si>
  <si>
    <t>Badge (status)</t>
  </si>
  <si>
    <t>Polaris/Bootstrap 'Badge', Carbon 'Tag', Atlassian 'Lozenge' — one status pill, and 'Badge' collides with the numeric-count Badge (see above).</t>
  </si>
  <si>
    <t>Progress bar</t>
  </si>
  <si>
    <t>Determinate linear completion track</t>
  </si>
  <si>
    <t>Progress view</t>
  </si>
  <si>
    <t>Progress</t>
  </si>
  <si>
    <t>Material 'indicator' &amp; Apple 'view' wrap both linear and circular under one name.</t>
  </si>
  <si>
    <t>Spinner</t>
  </si>
  <si>
    <t>Indeterminate loading indicator</t>
  </si>
  <si>
    <t>Progress indicator (circular)</t>
  </si>
  <si>
    <t>Activity indicator</t>
  </si>
  <si>
    <t>Loading</t>
  </si>
  <si>
    <t>Spin</t>
  </si>
  <si>
    <t>Spinner / Activity indicator / Loading / Circular progress — many words, one busy indicator.</t>
  </si>
  <si>
    <t>Skeleton</t>
  </si>
  <si>
    <t>Greyed placeholder shape during load</t>
  </si>
  <si>
    <t>Redacted (Skeleton)</t>
  </si>
  <si>
    <t>Skeleton (Body text/Page)</t>
  </si>
  <si>
    <t>Placeholder</t>
  </si>
  <si>
    <t>Skeleton — in Tile loading</t>
  </si>
  <si>
    <t>Everyone says 'Skeleton'; only Bootstrap says 'Placeholder' (which also risks colliding with input placeholder text). POSITION: a skeleton ships inside Tile's 'content preview loading' story but isn't factored out. FUTURE STATE: extract a 'Skeleton' primitive, then have Tile (and other loading states) compose it (law 02).</t>
  </si>
  <si>
    <t>Empty state</t>
  </si>
  <si>
    <t>Zero-data illustration + guidance</t>
  </si>
  <si>
    <t>Empty</t>
  </si>
  <si>
    <t>Only Polaris &amp; Atlassian name it as a component; others treat it as a layout.</t>
  </si>
  <si>
    <t>Meter</t>
  </si>
  <si>
    <t>Gauge of a value within a known range</t>
  </si>
  <si>
    <t>Gauge</t>
  </si>
  <si>
    <t>Meter — inside Tile</t>
  </si>
  <si>
    <t>ARIA 'Meter' vs Apple 'Gauge'; largely absent elsewhere. POSITION: a meter bar ships inside Tile's 'Metric with bar' story, but isn't factored out as its own component. FUTURE STATE: extract a 'Meter' primitive (role=meter, value-in-range), then have Tile compose it (law 02). Confirm it's a true meter, not a progress bar.</t>
  </si>
  <si>
    <t>Persistent page-level system message</t>
  </si>
  <si>
    <t>Notification (inline)</t>
  </si>
  <si>
    <t>Alert (banner)</t>
  </si>
  <si>
    <t>Callout (banner)</t>
  </si>
  <si>
    <t>Banner' is near-consistent for the page-level message; only Bootstrap still says 'Alert'.</t>
  </si>
  <si>
    <t>Data Display</t>
  </si>
  <si>
    <t>Data table</t>
  </si>
  <si>
    <t>Rows × columns of structured data</t>
  </si>
  <si>
    <t>Table</t>
  </si>
  <si>
    <t>Index table</t>
  </si>
  <si>
    <t>Dynamic table</t>
  </si>
  <si>
    <t>Table' vs 'Data table' vs 'Index table' vs 'Dynamic table' — four framings of rows &amp; columns. Ours: DS primitive 'Table' (registry · Primitives/Table).</t>
  </si>
  <si>
    <t>List</t>
  </si>
  <si>
    <t>Vertical stack of homogeneous rows</t>
  </si>
  <si>
    <t>Structured list</t>
  </si>
  <si>
    <t>Resource list</t>
  </si>
  <si>
    <t>List group</t>
  </si>
  <si>
    <t>List / List group / Resource list / Structured list — same rows, four names. No List primitive in our registry (CardGrid / Table cover list-like layouts).</t>
  </si>
  <si>
    <t>List item</t>
  </si>
  <si>
    <t>Single row within a list</t>
  </si>
  <si>
    <t>Option</t>
  </si>
  <si>
    <t>Resource item</t>
  </si>
  <si>
    <t>List group item</t>
  </si>
  <si>
    <t>List.Item</t>
  </si>
  <si>
    <t>Naming tracks whatever the parent list is called.</t>
  </si>
  <si>
    <t>Card</t>
  </si>
  <si>
    <t>Self-contained content container</t>
  </si>
  <si>
    <t>Tile</t>
  </si>
  <si>
    <t>Two words, one container: Carbon's 'Tile' is the lone dissenter from the universal 'Card'. ('Tile' is the actual false friend — see the Tile row.)</t>
  </si>
  <si>
    <t>Square content/metric block, often a grid</t>
  </si>
  <si>
    <t>Card (variant at most)</t>
  </si>
  <si>
    <t>Tile → fold into Card</t>
  </si>
  <si>
    <t>Carbon 'Tile' is its Card; Fluent 'Tile' is a launcher square — same word, two meanings. DECISION: strip out Metric/Meter/Skeleton and what's left is a container — i.e. a Card (Carbon proves it: their 'Tile' IS their Card). Fold Tile into Card (a Card variant at most); a 'stat tile' = a Card composing a Metric; the stat/trust section = a CardGrid of those Cards (composite pattern). statTileSection → CardGrid/cardBuilderSection.</t>
  </si>
  <si>
    <t>Accordion</t>
  </si>
  <si>
    <t>Expandable header revealing content</t>
  </si>
  <si>
    <t>Disclosure group</t>
  </si>
  <si>
    <t>Collapsible</t>
  </si>
  <si>
    <t>Collapse</t>
  </si>
  <si>
    <t>Accordion / Expansion panel / Disclosure group / Collapsible all expand-collapse content. Ours: DS primitive 'Accordion' (accordionSection).</t>
  </si>
  <si>
    <t>Disclosure</t>
  </si>
  <si>
    <t>Single show/hide toggle of content</t>
  </si>
  <si>
    <t>Expand</t>
  </si>
  <si>
    <t>Disclosure / Collapse / Collapsible / Expand — the single-panel cousin of Accordion.</t>
  </si>
  <si>
    <t>Tree view</t>
  </si>
  <si>
    <t>Hierarchical expandable node list</t>
  </si>
  <si>
    <t>Tree View</t>
  </si>
  <si>
    <t>Tree</t>
  </si>
  <si>
    <t>Outline group</t>
  </si>
  <si>
    <t>Apple's 'Outline' vs everyone's 'Tree'; sparse support overall.</t>
  </si>
  <si>
    <t>Avatar</t>
  </si>
  <si>
    <t>Circular user/entity image or initials</t>
  </si>
  <si>
    <t>Avatar (MUI)</t>
  </si>
  <si>
    <t>Avatar — person pages</t>
  </si>
  <si>
    <t>Named consistently where present; absent in core Bootstrap/Carbon. POSITION: in use on person detail pages (e.g. /people/beehead) but no codified Avatar primitive in the DS/Storybook. FUTURE STATE: codify an 'Avatar' primitive, then have the person/metadata surfaces compose it.</t>
  </si>
  <si>
    <t>Avatar group</t>
  </si>
  <si>
    <t>Overlapping cluster of avatars</t>
  </si>
  <si>
    <t>AvatarGroup (MUI)</t>
  </si>
  <si>
    <t>AvatarGroup</t>
  </si>
  <si>
    <t>Avatar.Group</t>
  </si>
  <si>
    <t>Avatar group' is consistent — but only two systems formalise it.</t>
  </si>
  <si>
    <t>Timeline</t>
  </si>
  <si>
    <t>Vertical sequence of dated events</t>
  </si>
  <si>
    <t>Ant names it 'Timeline'; still absent from the other six systems.</t>
  </si>
  <si>
    <t>Carousel</t>
  </si>
  <si>
    <t>Rotating set of slides/items</t>
  </si>
  <si>
    <t>Carousel — page builder</t>
  </si>
  <si>
    <t>ANNOTATION: already shipped in Studio/Web as a page-builder section, but not codified in the DS or Storybook. Names are aligned industry-wide ('Carousel'); Apple uses paged scroll + Page control.</t>
  </si>
  <si>
    <t>Gallery</t>
  </si>
  <si>
    <t>Grid of images / media tiles</t>
  </si>
  <si>
    <t>Image list</t>
  </si>
  <si>
    <t>Image.PreviewGroup</t>
  </si>
  <si>
    <t>Gallery — page builder</t>
  </si>
  <si>
    <t>ANNOTATION: lives in Studio/Web page-builder sections, not yet codified in the DS or Storybook. Barely named elsewhere — Material's is 'Image list', Ant groups previews under 'Image'.</t>
  </si>
  <si>
    <t>Thumbnail</t>
  </si>
  <si>
    <t>Small fixed-size preview image</t>
  </si>
  <si>
    <t>Image</t>
  </si>
  <si>
    <t>Mostly just an 'Image'; Polaris formalises the small variant as 'Thumbnail'.</t>
  </si>
  <si>
    <t>Code block</t>
  </si>
  <si>
    <t>Formatted block of source code</t>
  </si>
  <si>
    <t>Code snippet</t>
  </si>
  <si>
    <t>Carbon's 'Code snippet' vs the more common 'Code block'.</t>
  </si>
  <si>
    <t>Description list</t>
  </si>
  <si>
    <t>Key/value paired descriptions</t>
  </si>
  <si>
    <t>Descriptions</t>
  </si>
  <si>
    <t>Tracks the HTML &lt;dl&gt; element; sometimes 'Definition list'.</t>
  </si>
  <si>
    <t>Data grid</t>
  </si>
  <si>
    <t>Editable spreadsheet-grade data grid</t>
  </si>
  <si>
    <t>Grid</t>
  </si>
  <si>
    <t>Table (editable mode)</t>
  </si>
  <si>
    <t>Data grid (MUI)</t>
  </si>
  <si>
    <t>DECISION: collapses into Table — a capability tier (display → sortable → editable/virtualized), not a separate component. Industry only splits it out for heavy engines (MUI DataGrid, AG Grid). Avoid the name 'Data grid': 'Grid' is a false friend with the CSS layout Grid and the ARIA grid role. The Table primitive is in system; an editable mode isn't built — add it as a Table variant (role=table read-only → role=grid editable), never a 'DataGrid'.</t>
  </si>
  <si>
    <t>Statistic</t>
  </si>
  <si>
    <t>Large single figure with label/trend</t>
  </si>
  <si>
    <t>Metric</t>
  </si>
  <si>
    <t>Metric — in Tile</t>
  </si>
  <si>
    <t>Ant 'Statistic', others 'Metric'/'KPI'; no formal consensus. POSITION: the metric figure (value + label + trend) lives inside Tile's stories, not factored out. FUTURE STATE: extract a 'Metric' primitive, then have Tile compose it (law 02).</t>
  </si>
  <si>
    <t>Layout &amp; Containers</t>
  </si>
  <si>
    <t>Two-dimensional layout system</t>
  </si>
  <si>
    <t>Grid / LazyVGrid</t>
  </si>
  <si>
    <t>Grid (Row/Col)</t>
  </si>
  <si>
    <t>Everyone agrees on 'Grid' for layout — but ARIA 'Grid' is an interactive widget, not layout. Ours: DS primitive 'Grid'.</t>
  </si>
  <si>
    <t>Stack</t>
  </si>
  <si>
    <t>One-axis spacing container</t>
  </si>
  <si>
    <t>Stack (MUI)</t>
  </si>
  <si>
    <t>VStack / HStack</t>
  </si>
  <si>
    <t>Stack / BlockStack / InlineStack</t>
  </si>
  <si>
    <t>Space</t>
  </si>
  <si>
    <t>Stack — absorbs Flex</t>
  </si>
  <si>
    <t>Rare modern alignment — 'Stack' won, though Apple/Polaris split it by axis. POSITION: the new responsive ButtonGroup view reflows its buttons via Stack — a concrete consumer. DECISION (SUG-Flex): codify ONE 'Stack' primitive and fold Flex into it — do NOT ship a standalone Flex. Stack owns one-axis layout with TOKEN GAP ONLY, plus optional align/justify/wrap and a RESPONSIVE 'direction' prop (e.g. {base:'vertical', md:'horizontal'}) — which is exactly what the responsive ButtonGroup needs. Name it 'Stack' (what it is), not 'Flex' (the implementation). True full-flex needs (grow/shrink ratios) drop to Box + explicit style — a rare, explicit escape hatch, not a generic primitive. ButtonGroup's responsive mode then composes Stack (law 02).</t>
  </si>
  <si>
    <t>Container</t>
  </si>
  <si>
    <t>Width-constraining centred wrapper</t>
  </si>
  <si>
    <t>Container (MUI)</t>
  </si>
  <si>
    <t>Layout.Content</t>
  </si>
  <si>
    <t>Container — standalone</t>
  </si>
  <si>
    <t>Bootstrap/MUI name it; others bake max-width into page/grid. DECISION (SUG-146): codify 'Container' as its OWN primitive, NOT a prop on Page. Width-constraint recurs at multiple nesting levels (page main region AND individual sections — full-bleed hero vs constrained text in the same page), so it can't live only at the page root. Built on Box; Page COMPOSES Container for its content region (law 02). A 'size' prop encodes the named width tokens (reading 760 / detail 1080 / archive 960) as config; full-bleed = no Container (or size='bleed'). HARD CONSTRAINT: max-width centring lives in Container ONLY — Page must NOT also carry a maxWidth prop (two places to constrain = the drift). Phase 0: grep hardcoded 760/960/1080 + stray max-width+margin-inline:auto; each cluster becomes a Container size token.</t>
  </si>
  <si>
    <t>Box</t>
  </si>
  <si>
    <t>Unstyled layout/style primitive</t>
  </si>
  <si>
    <t>Box (MUI)</t>
  </si>
  <si>
    <t>Box — in content layouts</t>
  </si>
  <si>
    <t>A primitives-era component (MUI/Chakra/Polaris); not in classic systems. POSITION: the unstyled style/layout primitive is hand-rolled across content layouts. FUTURE STATE: codify a 'Box' primitive (the token-aware style base the others build on) and audit for drift.</t>
  </si>
  <si>
    <t>Spacer</t>
  </si>
  <si>
    <t>Fixed-gap inserter between elements</t>
  </si>
  <si>
    <t>DECISION: not a component for us. SwiftUI/Chakra ship a 'Spacer' component, but we handle spacing as a FOUNDATION — the --st-space-* token scale (foundations/token-reference), consumed via gap/margin. Intentionally absent: spacing tokens ≠ a Spacer component (same don't-conflate-tokens-with-components rule that caught Slider).</t>
  </si>
  <si>
    <t>Divider</t>
  </si>
  <si>
    <t>Horizontal/vertical rule between content</t>
  </si>
  <si>
    <t>Separator</t>
  </si>
  <si>
    <t>Divider — in PT modules</t>
  </si>
  <si>
    <t>Divider' (UI) vs 'Separator' (ARIA role); Bootstrap just uses &lt;hr&gt;. POSITION: rendered inside PortableText modules &amp; PT-containing sections, but not factored out — today it's the --st-margin-divider rule. FUTURE STATE: codify a 'Divider' primitive (role=separator) that the PT renderer composes (law 02).</t>
  </si>
  <si>
    <t>Page</t>
  </si>
  <si>
    <t>Top-level routed screen wrapper</t>
  </si>
  <si>
    <t>Page — composes Container</t>
  </si>
  <si>
    <t>Polaris/Atlassian formalise 'Page'; most leave it to the app. POSITION: page scaffolding (gutters, region slots) is repeated across content layouts, not codified. FUTURE STATE: codify a 'Page' primitive — the top-level scaffold (header/main/footer region slots + page gutters). DECISION (SUG-146): Page does NOT own max-width — it COMPOSES Container for its content region (law 02) and carries NO maxWidth prop of its own. Audit existing layouts for drift.</t>
  </si>
  <si>
    <t>App shell</t>
  </si>
  <si>
    <t>App frame: header + nav + content regions</t>
  </si>
  <si>
    <t>UI shell</t>
  </si>
  <si>
    <t>Frame</t>
  </si>
  <si>
    <t>Page layout</t>
  </si>
  <si>
    <t>Layout</t>
  </si>
  <si>
    <t>Shell — in content layouts</t>
  </si>
  <si>
    <t>UI shell / Frame / Page layout / App shell — the same scaffolding, four names. POSITION: header+nav+content scaffolding repeated across content layouts. FUTURE STATE: codify ONE shell primitive (pick the canonical name) and audit for drift.</t>
  </si>
  <si>
    <t>Panel</t>
  </si>
  <si>
    <t>Generic bordered content region</t>
  </si>
  <si>
    <t>Panel — disambiguate</t>
  </si>
  <si>
    <t>Panel' is wildly overloaded (side panel, tab panel, expansion panel, surface). POSITION: generic bordered regions repeated across content layouts. FUTURE STATE: codify — but name by role (Surface / Card / labelled Region), not the vague 'Panel'; audit usages for drift.</t>
  </si>
  <si>
    <t>Surface</t>
  </si>
  <si>
    <t>Elevated background surface token</t>
  </si>
  <si>
    <t>Layer</t>
  </si>
  <si>
    <t>Surface — in content layouts</t>
  </si>
  <si>
    <t>Material/Atlassian 'Surface' vs Carbon 'Layer' for elevation backgrounds. POSITION: today an elevation token applied ad hoc across layouts. FUTURE STATE: codify a 'Surface' primitive (elevation container — Material/Atlassian precedent) and audit token usage for drift.</t>
  </si>
  <si>
    <t>Flex</t>
  </si>
  <si>
    <t>Flexbox layout wrapper</t>
  </si>
  <si>
    <t>Stack (folded in)</t>
  </si>
  <si>
    <t>FlexGrid</t>
  </si>
  <si>
    <t>InlineStack</t>
  </si>
  <si>
    <t>Flex (utilities)</t>
  </si>
  <si>
    <t>Chakra/Atlassian 'Flex'; Polaris folds it into Stack; Bootstrap as utilities. DECISION (SUG-Flex, resolved): NOT a standalone primitive for us — folds into Stack. 'Flex' names the implementation (flexbox); 'Stack' names what it is (one-axis spacing). A generic Flex re-exposes the full flex API and re-legitimizes the per-call-site gap drift this audit exists to kill; Polaris's no-Flex model is the precedent. The hand-rolled flex wrappers across content layouts migrate to Stack; genuine full-flex control drops to Box + explicit style.</t>
  </si>
  <si>
    <t>Primitives &amp; Utilities</t>
  </si>
  <si>
    <t>Icon</t>
  </si>
  <si>
    <t>Vector glyph, inherits colour &amp; size</t>
  </si>
  <si>
    <t>Image (SF Symbol)</t>
  </si>
  <si>
    <t>Icon (Bootstrap Icons)</t>
  </si>
  <si>
    <t>Aligned on 'Icon'; Apple routes glyphs through SF Symbols + Image. We consume lucide-react directly — no Icon wrapper primitive.</t>
  </si>
  <si>
    <t>Portal</t>
  </si>
  <si>
    <t>Renders children into a different DOM node</t>
  </si>
  <si>
    <t>Portal (MUI)</t>
  </si>
  <si>
    <t>A React-era primitive; consistently 'Portal' where exposed.</t>
  </si>
  <si>
    <t>Visually hidden</t>
  </si>
  <si>
    <t>Content visible only to screen readers</t>
  </si>
  <si>
    <t>Accessibility hidden</t>
  </si>
  <si>
    <t>Near-aligned; older code still says 'sr-only'.</t>
  </si>
  <si>
    <t>Aspect ratio</t>
  </si>
  <si>
    <t>Maintains a fixed width:height ratio</t>
  </si>
  <si>
    <t>Ratio</t>
  </si>
  <si>
    <t>Bootstrap's 'Ratio' vs the longer 'Aspect ratio' elsewhere.</t>
  </si>
  <si>
    <t>Scroll area</t>
  </si>
  <si>
    <t>Custom-styled scrollable region</t>
  </si>
  <si>
    <t>Scroll view</t>
  </si>
  <si>
    <t>Scrollable</t>
  </si>
  <si>
    <t>Scroll area (Radix) / Scroll view (Apple) / Scrollable (Polaris).</t>
  </si>
  <si>
    <t>Label</t>
  </si>
  <si>
    <t>Text caption labelling a control</t>
  </si>
  <si>
    <t>Form label</t>
  </si>
  <si>
    <t>Form label — in ContactForm</t>
  </si>
  <si>
    <t>Label' as a form caption vs Apple's 'Label' (icon+text row) — same word, different jobs. We ship 'SectionLabel' (the mono eyebrow) — a third meaning. POSITION: a form-field label lives inside ContactForm but isn't codified (and isn't SectionLabel). Needed to build a generic Form (law 02).</t>
  </si>
  <si>
    <t>Keyboard key</t>
  </si>
  <si>
    <t>Keyboard key visual</t>
  </si>
  <si>
    <t>Kbd</t>
  </si>
  <si>
    <t>Tracks the &lt;kbd&gt; element; 'Kbd' vs 'Keyboard key'.</t>
  </si>
  <si>
    <t>Truncate</t>
  </si>
  <si>
    <t>Truncates overflow text with ellipsis</t>
  </si>
  <si>
    <t>Text truncation</t>
  </si>
  <si>
    <t>Typography (ellipsis)</t>
  </si>
  <si>
    <t>Truncate — card excerpts</t>
  </si>
  <si>
    <t>A utility more than a component; named inconsistently. POSITION: card excerpts truncate with ellipsis/line-clamp, ad hoc. FUTURE STATE: codify a 'Truncate' utility/primitive (line-clamp + ellipsis) that Card and PT compose.</t>
  </si>
  <si>
    <t>Overflow menu</t>
  </si>
  <si>
    <t>Reveals overflowing actions in a menu</t>
  </si>
  <si>
    <t>Overflow — card tag chips</t>
  </si>
  <si>
    <t>The '⋯' menu; Carbon names it, most fold it into Menu/Dropdown. POSITION: cards overflow their tag chips to a '+N more' indicator, ad hoc. NOTE: that chip-overflow ('+N') is distinct from this action-overflow ('⋯') menu — likely two primitives (an overflow indicator vs a Menu). FUTURE STATE: codify both; have Card compose the chip-overflow one.</t>
  </si>
  <si>
    <t>Numbered/dotted index of carousel position</t>
  </si>
  <si>
    <t>Carousel indicators</t>
  </si>
  <si>
    <t>Carousel dots</t>
  </si>
  <si>
    <t>Page control — with Carousel</t>
  </si>
  <si>
    <t>Apple 'Page control' vs Bootstrap 'Carousel indicators' for the same dots. POSITION: ships inside the Carousel page-builder section but isn't factored out. FUTURE STATE: codify a 'Page control' primitive (role-appropriate dots/index) that the Carousel composes (law 02).</t>
  </si>
  <si>
    <t>story: Components/IconButton. Standalone icon-only button. ThemeToggle is the canonical live instance (Header). Circular variant uses --st-radius-full; square variant uses --st-radius-xs. Token contract shared with SegmentedControl .iconBtn. SUG-151.</t>
  </si>
  <si>
    <t>Will not implement</t>
  </si>
  <si>
    <t>SegmentedControl</t>
  </si>
  <si>
    <t>story: Components/SegmentedControl. Two variants: pill (text labels, CWV toggle) and icon (grid/list/graph archive toggle). Was wrongly placed at Patterns/SegmentedControl — moved to Components/. Old Components/IconButton and Components/Pill stories were mislabeled duplicates of this component; deleted and coverage merged. SUG-151.</t>
  </si>
  <si>
    <t>Pink Moon name: Input. story: Primitives/Input. Divergence resolved. SUG-148.</t>
  </si>
  <si>
    <t>Content &amp; Display</t>
  </si>
  <si>
    <t>Rich text</t>
  </si>
  <si>
    <t>Renders structured prose from a portable text / rich text editor: headings, paragraphs, bold, italic, inline code, links, blockquote, lists</t>
  </si>
  <si>
    <t>RichText</t>
  </si>
  <si>
    <t>Rich text editor</t>
  </si>
  <si>
    <t>story: Patterns/RichText. Text-only defaults (H2–H4, blockquote, bold, italic, inline code, links, lists). No image/table/citation — those are separate section types. Replaces ContentBlock. SUG-151.</t>
  </si>
  <si>
    <t>Content block</t>
  </si>
  <si>
    <t>Standalone PortableText prose renderer with its own layout CSS (max-width, padding)</t>
  </si>
  <si>
    <t>ContentBlock → deprecated</t>
  </si>
  <si>
    <t>Deprecated</t>
  </si>
  <si>
    <t>ContentBlock</t>
  </si>
  <si>
    <t>Deprecated SUG-151. Replace with RichText — same prose rendering, no inline layout. ContentBlock was orphaned (zero production callers), story moved to Legacy/ContentBlock. Will be deleted in a follow-on epic.</t>
  </si>
  <si>
    <t>Scalable vector glyph used for actions, status, navigation, or brand identity</t>
  </si>
  <si>
    <t>img (or aria-hidden for decorative)</t>
  </si>
  <si>
    <t>SF Symbols</t>
  </si>
  <si>
    <t>story: Foundations/Icons. Two libraries: Lucide React (UI icons, MIT, lucide.dev) + Simple Icons (brand logos, CC0, simpleicons.org). 11 Lucide icons deployed + 9 Simple Icons deployed. Apple uses SF Symbols (platform-native); all other systems agree on 'Icon'.</t>
  </si>
  <si>
    <t>story: Primitives/Textarea. SUG-148.</t>
  </si>
  <si>
    <t>To do</t>
  </si>
  <si>
    <t>story: Patterns/Form. Generic field-schema-driven form. SUG-150.</t>
  </si>
  <si>
    <t>Pink Moon name: Field. story: Primitives/Form/Field. SUG-148.</t>
  </si>
  <si>
    <t>story: Primitives/HelperText. SUG-148.</t>
  </si>
  <si>
    <t>story: Primitives/ErrorMessage. SUG-148.</t>
  </si>
  <si>
    <t>Switch or IconButton</t>
  </si>
  <si>
    <t>only as ThemeToggle=USING IconButton</t>
  </si>
  <si>
    <t>SEE LINK: Link / LinkItem / On-page nav — sidebar TOC</t>
  </si>
  <si>
    <t>FilterStrip</t>
  </si>
  <si>
    <t>MobileNav</t>
  </si>
  <si>
    <t>used in ImageLightbox</t>
  </si>
  <si>
    <t>move "badge" to... something else. Chip?</t>
  </si>
  <si>
    <t>See chip</t>
  </si>
  <si>
    <t>see chip</t>
  </si>
  <si>
    <t>story: Primitives/Skeleton. SUG-148.</t>
  </si>
  <si>
    <t>story: Primitives/Meter. SUG-148.</t>
  </si>
  <si>
    <t>See callout</t>
  </si>
  <si>
    <t>Re-codified SUG-149. Variants: default/elevated/listing/metadata/accent.</t>
  </si>
  <si>
    <t>Deprecated SUG-149. console.warn on import. Retained: 8 active call-sites use href/bar/loading/titleSize API not covered by StatCard or Card+Metric. Full migration is a follow-on epic. story: Legacy/Tile.</t>
  </si>
  <si>
    <t>story: Primitives/Avatar. SUG-148.</t>
  </si>
  <si>
    <t>story: Primitives/DescriptionList. SUG-148.</t>
  </si>
  <si>
    <t>DUPLICATE</t>
  </si>
  <si>
    <t>Pink Moon name: Metric. story: Primitives/Metric. SUG-148.</t>
  </si>
  <si>
    <t>story: Primitives/Layout/Stack. SUG-149.</t>
  </si>
  <si>
    <t>story: Primitives/Layout/Container. SUG-149.</t>
  </si>
  <si>
    <t>story: Primitives/Layout/Box. SUG-148.</t>
  </si>
  <si>
    <t>story: Primitives/Layout/Page. SUG-149.</t>
  </si>
  <si>
    <t>story: Primitives/Layout/AppShell. SUG-149.</t>
  </si>
  <si>
    <t>story: Primitives/Layout/Surface. SUG-149.</t>
  </si>
  <si>
    <t>Not a standalone primitive. Use Stack with direction="horizontal".</t>
  </si>
  <si>
    <t>Aligned on 'Icon'; Apple routes glyphs through SF Symbols + Image. We consume lucide-react directly — no Icon wrapper primitive. ADDED to foundations / icons</t>
  </si>
  <si>
    <t>story: Primitives/Label. SUG-148. Form label — not SectionLabel.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</si>
</sst>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mponent-aud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4" displayName="Table1" name="Table1" id="1">
  <tableColumns count="16">
    <tableColumn name="Group" id="1"/>
    <tableColumn name="Component" id="2"/>
    <tableColumn name="Description" id="3"/>
    <tableColumn name="ARIA APG" id="4"/>
    <tableColumn name="Pink Moon house" id="5"/>
    <tableColumn name="Material" id="6"/>
    <tableColumn name="Apple HIG" id="7"/>
    <tableColumn name="Carbon" id="8"/>
    <tableColumn name="Polaris" id="9"/>
    <tableColumn name="Bootstrap" id="10"/>
    <tableColumn name="Atlassian" id="11"/>
    <tableColumn name="Ant Design" id="12"/>
    <tableColumn name="Divergence" id="13"/>
    <tableColumn name="Pink Moon status" id="14"/>
    <tableColumn name="Pink Moon name" id="15"/>
    <tableColumn name="Note" id="16"/>
  </tableColumns>
  <tableStyleInfo name="component-audit-style" showColumnStripes="0" showFirstColumn="1" showLastColumn="1" showRowStripes="1"/>
</table>
</file>

<file path=xl/tables/table2.xml><?xml version="1.0" encoding="utf-8"?>
<table xmlns="http://schemas.openxmlformats.org/spreadsheetml/2006/main" ref="A1:P107" displayName="Table2" name="Table2" id="2">
  <tableColumns count="16">
    <tableColumn name="Group" id="1"/>
    <tableColumn name="Component" id="2"/>
    <tableColumn name="Description" id="3"/>
    <tableColumn name="ARIA APG" id="4"/>
    <tableColumn name="Pink Moon house" id="5"/>
    <tableColumn name="Material" id="6"/>
    <tableColumn name="Apple HIG" id="7"/>
    <tableColumn name="Carbon" id="8"/>
    <tableColumn name="Polaris" id="9"/>
    <tableColumn name="Bootstrap" id="10"/>
    <tableColumn name="Atlassian" id="11"/>
    <tableColumn name="Ant Design" id="12"/>
    <tableColumn name="Divergence" id="13"/>
    <tableColumn name="Pink Moon status" id="14"/>
    <tableColumn name="Pink Moon name" id="15"/>
    <tableColumn name="Note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6.25"/>
    <col customWidth="1" min="3" max="3" width="37.63"/>
    <col customWidth="1" min="4" max="4" width="16.13"/>
    <col customWidth="1" min="5" max="5" width="18.38"/>
    <col customWidth="1" min="6" max="6" width="17.75"/>
    <col customWidth="1" min="7" max="7" width="16.25"/>
    <col customWidth="1" min="8" max="8" width="14.88"/>
    <col customWidth="1" min="9" max="9" width="21.88"/>
    <col customWidth="1" min="10" max="10" width="15.5"/>
    <col customWidth="1" min="11" max="11" width="21.75"/>
    <col customWidth="1" min="12" max="12" width="15.13"/>
    <col customWidth="1" min="13" max="13" width="17.0"/>
    <col customWidth="1" min="14" max="14" width="21.75"/>
    <col customWidth="1" min="15" max="15" width="18.0"/>
    <col customWidth="1" min="16" max="1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 t="s">
        <v>16</v>
      </c>
      <c r="B2" s="3" t="s">
        <v>17</v>
      </c>
      <c r="C2" s="3" t="s">
        <v>18</v>
      </c>
      <c r="D2" s="2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2" t="s">
        <v>19</v>
      </c>
      <c r="N2" s="2" t="s">
        <v>20</v>
      </c>
      <c r="O2" s="3" t="s">
        <v>17</v>
      </c>
      <c r="P2" s="3" t="s">
        <v>21</v>
      </c>
    </row>
    <row r="3" ht="22.5" customHeight="1">
      <c r="A3" s="2" t="s">
        <v>16</v>
      </c>
      <c r="B3" s="3" t="s">
        <v>22</v>
      </c>
      <c r="C3" s="3" t="s">
        <v>23</v>
      </c>
      <c r="D3" s="2" t="s">
        <v>17</v>
      </c>
      <c r="E3" s="3" t="s">
        <v>22</v>
      </c>
      <c r="F3" s="3" t="s">
        <v>22</v>
      </c>
      <c r="G3" s="3" t="s">
        <v>24</v>
      </c>
      <c r="H3" s="3" t="s">
        <v>22</v>
      </c>
      <c r="I3" s="3" t="s">
        <v>25</v>
      </c>
      <c r="J3" s="3" t="s">
        <v>17</v>
      </c>
      <c r="K3" s="3" t="s">
        <v>26</v>
      </c>
      <c r="L3" s="3" t="s">
        <v>25</v>
      </c>
      <c r="M3" s="2" t="s">
        <v>27</v>
      </c>
      <c r="N3" s="2" t="s">
        <v>28</v>
      </c>
      <c r="O3" s="3" t="s">
        <v>25</v>
      </c>
      <c r="P3" s="3" t="s">
        <v>29</v>
      </c>
    </row>
    <row r="4" ht="22.5" customHeight="1">
      <c r="A4" s="2" t="s">
        <v>16</v>
      </c>
      <c r="B4" s="3" t="s">
        <v>30</v>
      </c>
      <c r="C4" s="3" t="s">
        <v>31</v>
      </c>
      <c r="D4" s="2" t="s">
        <v>32</v>
      </c>
      <c r="E4" s="3" t="s">
        <v>32</v>
      </c>
      <c r="F4" s="3" t="s">
        <v>30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33</v>
      </c>
      <c r="M4" s="2" t="s">
        <v>34</v>
      </c>
      <c r="N4" s="2" t="s">
        <v>35</v>
      </c>
      <c r="P4" s="3" t="s">
        <v>36</v>
      </c>
    </row>
    <row r="5" ht="22.5" customHeight="1">
      <c r="A5" s="2" t="s">
        <v>16</v>
      </c>
      <c r="B5" s="3" t="s">
        <v>37</v>
      </c>
      <c r="C5" s="3" t="s">
        <v>38</v>
      </c>
      <c r="D5" s="2" t="s">
        <v>32</v>
      </c>
      <c r="E5" s="3" t="s">
        <v>39</v>
      </c>
      <c r="F5" s="3" t="s">
        <v>40</v>
      </c>
      <c r="G5" s="3" t="s">
        <v>37</v>
      </c>
      <c r="H5" s="3" t="s">
        <v>41</v>
      </c>
      <c r="I5" s="3" t="s">
        <v>42</v>
      </c>
      <c r="J5" s="3" t="s">
        <v>42</v>
      </c>
      <c r="K5" s="3" t="s">
        <v>43</v>
      </c>
      <c r="L5" s="3" t="s">
        <v>39</v>
      </c>
      <c r="M5" s="2" t="s">
        <v>27</v>
      </c>
      <c r="N5" s="2" t="s">
        <v>35</v>
      </c>
      <c r="P5" s="3" t="s">
        <v>44</v>
      </c>
    </row>
    <row r="6" ht="22.5" customHeight="1">
      <c r="A6" s="2" t="s">
        <v>16</v>
      </c>
      <c r="B6" s="3" t="s">
        <v>45</v>
      </c>
      <c r="C6" s="3" t="s">
        <v>46</v>
      </c>
      <c r="D6" s="2" t="s">
        <v>47</v>
      </c>
      <c r="E6" s="3" t="s">
        <v>45</v>
      </c>
      <c r="F6" s="3" t="s">
        <v>48</v>
      </c>
      <c r="G6" s="3" t="s">
        <v>49</v>
      </c>
      <c r="H6" s="3" t="s">
        <v>45</v>
      </c>
      <c r="I6" s="3" t="s">
        <v>50</v>
      </c>
      <c r="J6" s="3" t="s">
        <v>51</v>
      </c>
      <c r="K6" s="3" t="s">
        <v>52</v>
      </c>
      <c r="L6" s="3" t="s">
        <v>51</v>
      </c>
      <c r="M6" s="2" t="s">
        <v>27</v>
      </c>
      <c r="N6" s="2" t="s">
        <v>35</v>
      </c>
      <c r="P6" s="3" t="s">
        <v>53</v>
      </c>
    </row>
    <row r="7" ht="22.5" customHeight="1">
      <c r="A7" s="2" t="s">
        <v>16</v>
      </c>
      <c r="B7" s="3" t="s">
        <v>54</v>
      </c>
      <c r="C7" s="3" t="s">
        <v>55</v>
      </c>
      <c r="D7" s="2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54</v>
      </c>
      <c r="K7" s="3" t="s">
        <v>32</v>
      </c>
      <c r="L7" s="3" t="s">
        <v>56</v>
      </c>
      <c r="M7" s="2" t="s">
        <v>34</v>
      </c>
      <c r="N7" s="2" t="s">
        <v>35</v>
      </c>
      <c r="P7" s="3" t="s">
        <v>57</v>
      </c>
    </row>
    <row r="8" ht="22.5" customHeight="1">
      <c r="A8" s="2" t="s">
        <v>16</v>
      </c>
      <c r="B8" s="3" t="s">
        <v>58</v>
      </c>
      <c r="C8" s="3" t="s">
        <v>59</v>
      </c>
      <c r="D8" s="2" t="s">
        <v>58</v>
      </c>
      <c r="E8" s="3" t="s">
        <v>58</v>
      </c>
      <c r="F8" s="3" t="s">
        <v>32</v>
      </c>
      <c r="G8" s="3" t="s">
        <v>58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60</v>
      </c>
      <c r="M8" s="2" t="s">
        <v>19</v>
      </c>
      <c r="N8" s="2" t="s">
        <v>35</v>
      </c>
      <c r="P8" s="3" t="s">
        <v>61</v>
      </c>
    </row>
    <row r="9" ht="22.5" customHeight="1">
      <c r="A9" s="2" t="s">
        <v>16</v>
      </c>
      <c r="B9" s="3" t="s">
        <v>42</v>
      </c>
      <c r="C9" s="3" t="s">
        <v>62</v>
      </c>
      <c r="D9" s="2" t="s">
        <v>63</v>
      </c>
      <c r="E9" s="3" t="s">
        <v>64</v>
      </c>
      <c r="F9" s="3" t="s">
        <v>32</v>
      </c>
      <c r="G9" s="3" t="s">
        <v>32</v>
      </c>
      <c r="H9" s="3" t="s">
        <v>65</v>
      </c>
      <c r="I9" s="3" t="s">
        <v>42</v>
      </c>
      <c r="J9" s="3" t="s">
        <v>42</v>
      </c>
      <c r="K9" s="3" t="s">
        <v>42</v>
      </c>
      <c r="L9" s="3" t="s">
        <v>66</v>
      </c>
      <c r="M9" s="2" t="s">
        <v>27</v>
      </c>
      <c r="N9" s="2" t="s">
        <v>20</v>
      </c>
      <c r="O9" s="3" t="s">
        <v>64</v>
      </c>
      <c r="P9" s="3" t="s">
        <v>67</v>
      </c>
    </row>
    <row r="10" ht="22.5" customHeight="1">
      <c r="A10" s="2" t="s">
        <v>68</v>
      </c>
      <c r="B10" s="3" t="s">
        <v>69</v>
      </c>
      <c r="C10" s="3" t="s">
        <v>70</v>
      </c>
      <c r="D10" s="2" t="s">
        <v>32</v>
      </c>
      <c r="E10" s="3" t="s">
        <v>71</v>
      </c>
      <c r="F10" s="3" t="s">
        <v>69</v>
      </c>
      <c r="G10" s="3" t="s">
        <v>69</v>
      </c>
      <c r="H10" s="3" t="s">
        <v>72</v>
      </c>
      <c r="I10" s="3" t="s">
        <v>69</v>
      </c>
      <c r="J10" s="3" t="s">
        <v>71</v>
      </c>
      <c r="K10" s="3" t="s">
        <v>73</v>
      </c>
      <c r="L10" s="3" t="s">
        <v>71</v>
      </c>
      <c r="M10" s="2" t="s">
        <v>27</v>
      </c>
      <c r="N10" s="2" t="s">
        <v>28</v>
      </c>
      <c r="O10" s="3" t="s">
        <v>74</v>
      </c>
      <c r="P10" s="4" t="s">
        <v>75</v>
      </c>
    </row>
    <row r="11" ht="22.5" customHeight="1">
      <c r="A11" s="2" t="s">
        <v>68</v>
      </c>
      <c r="B11" s="3" t="s">
        <v>76</v>
      </c>
      <c r="C11" s="3" t="s">
        <v>77</v>
      </c>
      <c r="D11" s="2" t="s">
        <v>32</v>
      </c>
      <c r="E11" s="3" t="s">
        <v>76</v>
      </c>
      <c r="F11" s="3" t="s">
        <v>78</v>
      </c>
      <c r="G11" s="3" t="s">
        <v>79</v>
      </c>
      <c r="H11" s="3" t="s">
        <v>80</v>
      </c>
      <c r="I11" s="3" t="s">
        <v>78</v>
      </c>
      <c r="J11" s="3" t="s">
        <v>76</v>
      </c>
      <c r="K11" s="3" t="s">
        <v>81</v>
      </c>
      <c r="L11" s="3" t="s">
        <v>82</v>
      </c>
      <c r="M11" s="2" t="s">
        <v>27</v>
      </c>
      <c r="N11" s="2" t="s">
        <v>83</v>
      </c>
      <c r="O11" s="3" t="s">
        <v>84</v>
      </c>
      <c r="P11" s="3" t="s">
        <v>85</v>
      </c>
    </row>
    <row r="12" ht="22.5" customHeight="1">
      <c r="A12" s="2" t="s">
        <v>68</v>
      </c>
      <c r="B12" s="3" t="s">
        <v>86</v>
      </c>
      <c r="C12" s="3" t="s">
        <v>87</v>
      </c>
      <c r="D12" s="2" t="s">
        <v>32</v>
      </c>
      <c r="E12" s="3" t="s">
        <v>86</v>
      </c>
      <c r="F12" s="3" t="s">
        <v>88</v>
      </c>
      <c r="G12" s="3" t="s">
        <v>89</v>
      </c>
      <c r="H12" s="3" t="s">
        <v>86</v>
      </c>
      <c r="I12" s="3" t="s">
        <v>90</v>
      </c>
      <c r="J12" s="3" t="s">
        <v>91</v>
      </c>
      <c r="K12" s="3" t="s">
        <v>92</v>
      </c>
      <c r="L12" s="3" t="s">
        <v>93</v>
      </c>
      <c r="M12" s="2" t="s">
        <v>27</v>
      </c>
      <c r="N12" s="2" t="s">
        <v>35</v>
      </c>
      <c r="P12" s="3" t="s">
        <v>94</v>
      </c>
    </row>
    <row r="13" ht="22.5" customHeight="1">
      <c r="A13" s="2" t="s">
        <v>68</v>
      </c>
      <c r="B13" s="3" t="s">
        <v>95</v>
      </c>
      <c r="C13" s="3" t="s">
        <v>96</v>
      </c>
      <c r="D13" s="2" t="s">
        <v>32</v>
      </c>
      <c r="E13" s="3" t="s">
        <v>97</v>
      </c>
      <c r="F13" s="3" t="s">
        <v>98</v>
      </c>
      <c r="G13" s="3" t="s">
        <v>95</v>
      </c>
      <c r="H13" s="3" t="s">
        <v>98</v>
      </c>
      <c r="I13" s="3" t="s">
        <v>95</v>
      </c>
      <c r="J13" s="3" t="s">
        <v>32</v>
      </c>
      <c r="K13" s="3" t="s">
        <v>99</v>
      </c>
      <c r="L13" s="3" t="s">
        <v>100</v>
      </c>
      <c r="M13" s="2" t="s">
        <v>27</v>
      </c>
      <c r="N13" s="2" t="s">
        <v>35</v>
      </c>
      <c r="P13" s="3" t="s">
        <v>101</v>
      </c>
    </row>
    <row r="14" ht="22.5" customHeight="1">
      <c r="A14" s="2" t="s">
        <v>68</v>
      </c>
      <c r="B14" s="3" t="s">
        <v>102</v>
      </c>
      <c r="C14" s="3" t="s">
        <v>103</v>
      </c>
      <c r="D14" s="2" t="s">
        <v>104</v>
      </c>
      <c r="E14" s="3" t="s">
        <v>102</v>
      </c>
      <c r="F14" s="3" t="s">
        <v>102</v>
      </c>
      <c r="G14" s="3" t="s">
        <v>105</v>
      </c>
      <c r="H14" s="3" t="s">
        <v>102</v>
      </c>
      <c r="I14" s="3" t="s">
        <v>102</v>
      </c>
      <c r="J14" s="3" t="s">
        <v>102</v>
      </c>
      <c r="K14" s="3" t="s">
        <v>102</v>
      </c>
      <c r="L14" s="3" t="s">
        <v>102</v>
      </c>
      <c r="M14" s="2" t="s">
        <v>27</v>
      </c>
      <c r="N14" s="2" t="s">
        <v>35</v>
      </c>
      <c r="P14" s="3" t="s">
        <v>106</v>
      </c>
    </row>
    <row r="15" ht="22.5" customHeight="1">
      <c r="A15" s="2" t="s">
        <v>68</v>
      </c>
      <c r="B15" s="3" t="s">
        <v>107</v>
      </c>
      <c r="C15" s="3" t="s">
        <v>108</v>
      </c>
      <c r="D15" s="2" t="s">
        <v>107</v>
      </c>
      <c r="E15" s="3" t="s">
        <v>107</v>
      </c>
      <c r="F15" s="3" t="s">
        <v>109</v>
      </c>
      <c r="G15" s="3" t="s">
        <v>32</v>
      </c>
      <c r="H15" s="3" t="s">
        <v>110</v>
      </c>
      <c r="I15" s="3" t="s">
        <v>107</v>
      </c>
      <c r="J15" s="3" t="s">
        <v>111</v>
      </c>
      <c r="K15" s="3" t="s">
        <v>112</v>
      </c>
      <c r="L15" s="3" t="s">
        <v>113</v>
      </c>
      <c r="M15" s="2" t="s">
        <v>27</v>
      </c>
      <c r="N15" s="2" t="s">
        <v>35</v>
      </c>
      <c r="P15" s="4" t="s">
        <v>114</v>
      </c>
    </row>
    <row r="16" ht="22.5" customHeight="1">
      <c r="A16" s="2" t="s">
        <v>68</v>
      </c>
      <c r="B16" s="3" t="s">
        <v>109</v>
      </c>
      <c r="C16" s="3" t="s">
        <v>115</v>
      </c>
      <c r="D16" s="2" t="s">
        <v>107</v>
      </c>
      <c r="E16" s="3" t="s">
        <v>109</v>
      </c>
      <c r="F16" s="3" t="s">
        <v>109</v>
      </c>
      <c r="G16" s="3" t="s">
        <v>32</v>
      </c>
      <c r="H16" s="3" t="s">
        <v>110</v>
      </c>
      <c r="I16" s="3" t="s">
        <v>109</v>
      </c>
      <c r="J16" s="3" t="s">
        <v>32</v>
      </c>
      <c r="K16" s="3" t="s">
        <v>32</v>
      </c>
      <c r="L16" s="3" t="s">
        <v>113</v>
      </c>
      <c r="M16" s="2" t="s">
        <v>27</v>
      </c>
      <c r="N16" s="2" t="s">
        <v>35</v>
      </c>
      <c r="P16" s="3" t="s">
        <v>116</v>
      </c>
    </row>
    <row r="17" ht="22.5" customHeight="1">
      <c r="A17" s="2" t="s">
        <v>68</v>
      </c>
      <c r="B17" s="3" t="s">
        <v>117</v>
      </c>
      <c r="C17" s="3" t="s">
        <v>118</v>
      </c>
      <c r="D17" s="2" t="s">
        <v>119</v>
      </c>
      <c r="E17" s="3" t="s">
        <v>117</v>
      </c>
      <c r="F17" s="3" t="s">
        <v>32</v>
      </c>
      <c r="G17" s="3" t="s">
        <v>120</v>
      </c>
      <c r="H17" s="3" t="s">
        <v>117</v>
      </c>
      <c r="I17" s="3" t="s">
        <v>32</v>
      </c>
      <c r="J17" s="3" t="s">
        <v>121</v>
      </c>
      <c r="K17" s="3" t="s">
        <v>32</v>
      </c>
      <c r="L17" s="3" t="s">
        <v>122</v>
      </c>
      <c r="M17" s="2" t="s">
        <v>123</v>
      </c>
      <c r="N17" s="2" t="s">
        <v>35</v>
      </c>
      <c r="P17" s="3" t="s">
        <v>124</v>
      </c>
    </row>
    <row r="18" ht="22.5" customHeight="1">
      <c r="A18" s="2" t="s">
        <v>68</v>
      </c>
      <c r="B18" s="3" t="s">
        <v>125</v>
      </c>
      <c r="C18" s="3" t="s">
        <v>126</v>
      </c>
      <c r="D18" s="2" t="s">
        <v>32</v>
      </c>
      <c r="E18" s="3" t="s">
        <v>125</v>
      </c>
      <c r="F18" s="3" t="s">
        <v>32</v>
      </c>
      <c r="G18" s="3" t="s">
        <v>32</v>
      </c>
      <c r="H18" s="3" t="s">
        <v>127</v>
      </c>
      <c r="I18" s="3" t="s">
        <v>128</v>
      </c>
      <c r="J18" s="3" t="s">
        <v>129</v>
      </c>
      <c r="K18" s="3" t="s">
        <v>32</v>
      </c>
      <c r="L18" s="3" t="s">
        <v>130</v>
      </c>
      <c r="M18" s="2" t="s">
        <v>27</v>
      </c>
      <c r="N18" s="2" t="s">
        <v>35</v>
      </c>
      <c r="P18" s="3" t="s">
        <v>131</v>
      </c>
    </row>
    <row r="19" ht="22.5" customHeight="1">
      <c r="A19" s="2" t="s">
        <v>68</v>
      </c>
      <c r="B19" s="3" t="s">
        <v>132</v>
      </c>
      <c r="C19" s="3" t="s">
        <v>133</v>
      </c>
      <c r="D19" s="2" t="s">
        <v>32</v>
      </c>
      <c r="E19" s="3" t="s">
        <v>132</v>
      </c>
      <c r="F19" s="3" t="s">
        <v>132</v>
      </c>
      <c r="G19" s="3" t="s">
        <v>132</v>
      </c>
      <c r="H19" s="3" t="s">
        <v>132</v>
      </c>
      <c r="I19" s="3" t="s">
        <v>132</v>
      </c>
      <c r="J19" s="3" t="s">
        <v>32</v>
      </c>
      <c r="K19" s="3" t="s">
        <v>132</v>
      </c>
      <c r="L19" s="3" t="s">
        <v>134</v>
      </c>
      <c r="M19" s="2" t="s">
        <v>19</v>
      </c>
      <c r="N19" s="2" t="s">
        <v>35</v>
      </c>
      <c r="P19" s="3" t="s">
        <v>135</v>
      </c>
    </row>
    <row r="20" ht="22.5" customHeight="1">
      <c r="A20" s="2" t="s">
        <v>68</v>
      </c>
      <c r="B20" s="3" t="s">
        <v>136</v>
      </c>
      <c r="C20" s="3" t="s">
        <v>137</v>
      </c>
      <c r="D20" s="2" t="s">
        <v>32</v>
      </c>
      <c r="E20" s="3" t="s">
        <v>136</v>
      </c>
      <c r="F20" s="3" t="s">
        <v>136</v>
      </c>
      <c r="G20" s="3" t="s">
        <v>138</v>
      </c>
      <c r="H20" s="3" t="s">
        <v>136</v>
      </c>
      <c r="I20" s="3" t="s">
        <v>32</v>
      </c>
      <c r="J20" s="3" t="s">
        <v>32</v>
      </c>
      <c r="K20" s="3" t="s">
        <v>32</v>
      </c>
      <c r="L20" s="3" t="s">
        <v>139</v>
      </c>
      <c r="M20" s="2" t="s">
        <v>27</v>
      </c>
      <c r="N20" s="2" t="s">
        <v>35</v>
      </c>
      <c r="P20" s="3" t="s">
        <v>140</v>
      </c>
    </row>
    <row r="21" ht="22.5" customHeight="1">
      <c r="A21" s="2" t="s">
        <v>68</v>
      </c>
      <c r="B21" s="3" t="s">
        <v>141</v>
      </c>
      <c r="C21" s="3" t="s">
        <v>142</v>
      </c>
      <c r="D21" s="2" t="s">
        <v>32</v>
      </c>
      <c r="E21" s="3" t="s">
        <v>141</v>
      </c>
      <c r="F21" s="3" t="s">
        <v>32</v>
      </c>
      <c r="G21" s="3" t="s">
        <v>141</v>
      </c>
      <c r="H21" s="3" t="s">
        <v>32</v>
      </c>
      <c r="I21" s="3" t="s">
        <v>141</v>
      </c>
      <c r="J21" s="3" t="s">
        <v>143</v>
      </c>
      <c r="K21" s="3" t="s">
        <v>32</v>
      </c>
      <c r="L21" s="3" t="s">
        <v>144</v>
      </c>
      <c r="M21" s="2" t="s">
        <v>19</v>
      </c>
      <c r="N21" s="2" t="s">
        <v>35</v>
      </c>
      <c r="P21" s="3" t="s">
        <v>145</v>
      </c>
    </row>
    <row r="22" ht="22.5" customHeight="1">
      <c r="A22" s="2" t="s">
        <v>68</v>
      </c>
      <c r="B22" s="3" t="s">
        <v>146</v>
      </c>
      <c r="C22" s="3" t="s">
        <v>147</v>
      </c>
      <c r="D22" s="2" t="s">
        <v>32</v>
      </c>
      <c r="E22" s="3" t="s">
        <v>146</v>
      </c>
      <c r="F22" s="3" t="s">
        <v>148</v>
      </c>
      <c r="G22" s="3" t="s">
        <v>149</v>
      </c>
      <c r="H22" s="3" t="s">
        <v>32</v>
      </c>
      <c r="I22" s="3" t="s">
        <v>32</v>
      </c>
      <c r="J22" s="3" t="s">
        <v>32</v>
      </c>
      <c r="K22" s="3" t="s">
        <v>150</v>
      </c>
      <c r="L22" s="3" t="s">
        <v>151</v>
      </c>
      <c r="M22" s="2" t="s">
        <v>27</v>
      </c>
      <c r="N22" s="2" t="s">
        <v>35</v>
      </c>
      <c r="P22" s="3" t="s">
        <v>152</v>
      </c>
    </row>
    <row r="23" ht="22.5" customHeight="1">
      <c r="A23" s="2" t="s">
        <v>68</v>
      </c>
      <c r="B23" s="3" t="s">
        <v>153</v>
      </c>
      <c r="C23" s="3" t="s">
        <v>154</v>
      </c>
      <c r="D23" s="2" t="s">
        <v>155</v>
      </c>
      <c r="E23" s="3" t="s">
        <v>153</v>
      </c>
      <c r="F23" s="3" t="s">
        <v>32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156</v>
      </c>
      <c r="M23" s="2" t="s">
        <v>34</v>
      </c>
      <c r="N23" s="2" t="s">
        <v>35</v>
      </c>
      <c r="P23" s="3" t="s">
        <v>157</v>
      </c>
    </row>
    <row r="24" ht="22.5" customHeight="1">
      <c r="A24" s="2" t="s">
        <v>68</v>
      </c>
      <c r="B24" s="3" t="s">
        <v>158</v>
      </c>
      <c r="C24" s="3" t="s">
        <v>159</v>
      </c>
      <c r="D24" s="2" t="s">
        <v>158</v>
      </c>
      <c r="E24" s="3" t="s">
        <v>158</v>
      </c>
      <c r="F24" s="3" t="s">
        <v>32</v>
      </c>
      <c r="G24" s="3" t="s">
        <v>158</v>
      </c>
      <c r="H24" s="3" t="s">
        <v>158</v>
      </c>
      <c r="I24" s="3" t="s">
        <v>158</v>
      </c>
      <c r="J24" s="3" t="s">
        <v>158</v>
      </c>
      <c r="K24" s="3" t="s">
        <v>158</v>
      </c>
      <c r="L24" s="3" t="s">
        <v>158</v>
      </c>
      <c r="M24" s="2" t="s">
        <v>19</v>
      </c>
      <c r="N24" s="2" t="s">
        <v>28</v>
      </c>
      <c r="O24" s="3" t="s">
        <v>160</v>
      </c>
      <c r="P24" s="3" t="s">
        <v>161</v>
      </c>
    </row>
    <row r="25" ht="22.5" customHeight="1">
      <c r="A25" s="2" t="s">
        <v>68</v>
      </c>
      <c r="B25" s="3" t="s">
        <v>162</v>
      </c>
      <c r="C25" s="3" t="s">
        <v>163</v>
      </c>
      <c r="D25" s="2" t="s">
        <v>32</v>
      </c>
      <c r="E25" s="3" t="s">
        <v>162</v>
      </c>
      <c r="F25" s="3" t="s">
        <v>32</v>
      </c>
      <c r="G25" s="3" t="s">
        <v>32</v>
      </c>
      <c r="H25" s="3" t="s">
        <v>164</v>
      </c>
      <c r="I25" s="3" t="s">
        <v>162</v>
      </c>
      <c r="J25" s="3" t="s">
        <v>165</v>
      </c>
      <c r="K25" s="3" t="s">
        <v>166</v>
      </c>
      <c r="L25" s="3" t="s">
        <v>167</v>
      </c>
      <c r="M25" s="2" t="s">
        <v>27</v>
      </c>
      <c r="N25" s="2" t="s">
        <v>35</v>
      </c>
      <c r="P25" s="4" t="s">
        <v>168</v>
      </c>
    </row>
    <row r="26" ht="22.5" customHeight="1">
      <c r="A26" s="2" t="s">
        <v>68</v>
      </c>
      <c r="B26" s="3" t="s">
        <v>169</v>
      </c>
      <c r="C26" s="3" t="s">
        <v>170</v>
      </c>
      <c r="D26" s="2" t="s">
        <v>32</v>
      </c>
      <c r="E26" s="3" t="s">
        <v>171</v>
      </c>
      <c r="F26" s="3" t="s">
        <v>169</v>
      </c>
      <c r="G26" s="3" t="s">
        <v>32</v>
      </c>
      <c r="H26" s="3" t="s">
        <v>164</v>
      </c>
      <c r="I26" s="3" t="s">
        <v>32</v>
      </c>
      <c r="J26" s="3" t="s">
        <v>164</v>
      </c>
      <c r="K26" s="3" t="s">
        <v>171</v>
      </c>
      <c r="L26" s="3" t="s">
        <v>172</v>
      </c>
      <c r="M26" s="2" t="s">
        <v>27</v>
      </c>
      <c r="N26" s="2" t="s">
        <v>83</v>
      </c>
      <c r="O26" s="3" t="s">
        <v>84</v>
      </c>
      <c r="P26" s="4" t="s">
        <v>173</v>
      </c>
    </row>
    <row r="27" ht="22.5" customHeight="1">
      <c r="A27" s="2" t="s">
        <v>68</v>
      </c>
      <c r="B27" s="3" t="s">
        <v>174</v>
      </c>
      <c r="C27" s="3" t="s">
        <v>175</v>
      </c>
      <c r="D27" s="2" t="s">
        <v>32</v>
      </c>
      <c r="E27" s="3" t="s">
        <v>174</v>
      </c>
      <c r="F27" s="3" t="s">
        <v>176</v>
      </c>
      <c r="G27" s="3" t="s">
        <v>32</v>
      </c>
      <c r="H27" s="3" t="s">
        <v>174</v>
      </c>
      <c r="I27" s="3" t="s">
        <v>177</v>
      </c>
      <c r="J27" s="3" t="s">
        <v>178</v>
      </c>
      <c r="K27" s="3" t="s">
        <v>179</v>
      </c>
      <c r="L27" s="3" t="s">
        <v>180</v>
      </c>
      <c r="M27" s="2" t="s">
        <v>27</v>
      </c>
      <c r="N27" s="2" t="s">
        <v>83</v>
      </c>
      <c r="O27" s="3" t="s">
        <v>84</v>
      </c>
      <c r="P27" s="3" t="s">
        <v>181</v>
      </c>
    </row>
    <row r="28" ht="22.5" customHeight="1">
      <c r="A28" s="2" t="s">
        <v>68</v>
      </c>
      <c r="B28" s="3" t="s">
        <v>182</v>
      </c>
      <c r="C28" s="3" t="s">
        <v>183</v>
      </c>
      <c r="D28" s="2" t="s">
        <v>32</v>
      </c>
      <c r="E28" s="3" t="s">
        <v>182</v>
      </c>
      <c r="F28" s="3" t="s">
        <v>184</v>
      </c>
      <c r="G28" s="3" t="s">
        <v>32</v>
      </c>
      <c r="H28" s="3" t="s">
        <v>185</v>
      </c>
      <c r="I28" s="3" t="s">
        <v>186</v>
      </c>
      <c r="J28" s="3" t="s">
        <v>187</v>
      </c>
      <c r="K28" s="3" t="s">
        <v>182</v>
      </c>
      <c r="L28" s="3" t="s">
        <v>188</v>
      </c>
      <c r="M28" s="2" t="s">
        <v>27</v>
      </c>
      <c r="N28" s="2" t="s">
        <v>83</v>
      </c>
      <c r="O28" s="3" t="s">
        <v>84</v>
      </c>
      <c r="P28" s="3" t="s">
        <v>189</v>
      </c>
    </row>
    <row r="29" ht="22.5" customHeight="1">
      <c r="A29" s="2" t="s">
        <v>190</v>
      </c>
      <c r="B29" s="3" t="s">
        <v>191</v>
      </c>
      <c r="C29" s="3" t="s">
        <v>192</v>
      </c>
      <c r="D29" s="2" t="s">
        <v>191</v>
      </c>
      <c r="E29" s="3" t="s">
        <v>191</v>
      </c>
      <c r="F29" s="3" t="s">
        <v>191</v>
      </c>
      <c r="G29" s="3" t="s">
        <v>193</v>
      </c>
      <c r="H29" s="3" t="s">
        <v>191</v>
      </c>
      <c r="I29" s="3" t="s">
        <v>191</v>
      </c>
      <c r="J29" s="3" t="s">
        <v>191</v>
      </c>
      <c r="K29" s="3" t="s">
        <v>191</v>
      </c>
      <c r="L29" s="3" t="s">
        <v>191</v>
      </c>
      <c r="M29" s="2" t="s">
        <v>19</v>
      </c>
      <c r="N29" s="2" t="s">
        <v>35</v>
      </c>
      <c r="P29" s="3" t="s">
        <v>194</v>
      </c>
    </row>
    <row r="30" ht="22.5" customHeight="1">
      <c r="A30" s="2" t="s">
        <v>190</v>
      </c>
      <c r="B30" s="3" t="s">
        <v>195</v>
      </c>
      <c r="C30" s="3" t="s">
        <v>196</v>
      </c>
      <c r="D30" s="2" t="s">
        <v>197</v>
      </c>
      <c r="E30" s="3" t="s">
        <v>198</v>
      </c>
      <c r="F30" s="3" t="s">
        <v>195</v>
      </c>
      <c r="G30" s="3" t="s">
        <v>195</v>
      </c>
      <c r="H30" s="3" t="s">
        <v>195</v>
      </c>
      <c r="I30" s="3" t="s">
        <v>195</v>
      </c>
      <c r="J30" s="3" t="s">
        <v>198</v>
      </c>
      <c r="K30" s="3" t="s">
        <v>198</v>
      </c>
      <c r="L30" s="3" t="s">
        <v>198</v>
      </c>
      <c r="M30" s="2" t="s">
        <v>19</v>
      </c>
      <c r="N30" s="2" t="s">
        <v>35</v>
      </c>
      <c r="P30" s="3" t="s">
        <v>199</v>
      </c>
    </row>
    <row r="31" ht="22.5" customHeight="1">
      <c r="A31" s="2" t="s">
        <v>190</v>
      </c>
      <c r="B31" s="3" t="s">
        <v>200</v>
      </c>
      <c r="C31" s="3" t="s">
        <v>201</v>
      </c>
      <c r="D31" s="2" t="s">
        <v>200</v>
      </c>
      <c r="E31" s="3" t="s">
        <v>200</v>
      </c>
      <c r="F31" s="3" t="s">
        <v>200</v>
      </c>
      <c r="G31" s="3" t="s">
        <v>202</v>
      </c>
      <c r="H31" s="3" t="s">
        <v>202</v>
      </c>
      <c r="I31" s="3" t="s">
        <v>32</v>
      </c>
      <c r="J31" s="3" t="s">
        <v>200</v>
      </c>
      <c r="K31" s="3" t="s">
        <v>202</v>
      </c>
      <c r="L31" s="3" t="s">
        <v>200</v>
      </c>
      <c r="M31" s="2" t="s">
        <v>123</v>
      </c>
      <c r="N31" s="2" t="s">
        <v>28</v>
      </c>
      <c r="O31" s="3" t="s">
        <v>203</v>
      </c>
      <c r="P31" s="4" t="s">
        <v>204</v>
      </c>
    </row>
    <row r="32" ht="22.5" customHeight="1">
      <c r="A32" s="2" t="s">
        <v>190</v>
      </c>
      <c r="B32" s="3" t="s">
        <v>155</v>
      </c>
      <c r="C32" s="3" t="s">
        <v>205</v>
      </c>
      <c r="D32" s="2" t="s">
        <v>155</v>
      </c>
      <c r="E32" s="3" t="s">
        <v>155</v>
      </c>
      <c r="F32" s="3" t="s">
        <v>155</v>
      </c>
      <c r="G32" s="3" t="s">
        <v>155</v>
      </c>
      <c r="H32" s="3" t="s">
        <v>155</v>
      </c>
      <c r="I32" s="3" t="s">
        <v>32</v>
      </c>
      <c r="J32" s="3" t="s">
        <v>206</v>
      </c>
      <c r="K32" s="3" t="s">
        <v>206</v>
      </c>
      <c r="L32" s="3" t="s">
        <v>155</v>
      </c>
      <c r="M32" s="2" t="s">
        <v>27</v>
      </c>
      <c r="N32" s="2" t="s">
        <v>35</v>
      </c>
      <c r="P32" s="3" t="s">
        <v>207</v>
      </c>
    </row>
    <row r="33" ht="22.5" customHeight="1">
      <c r="A33" s="2" t="s">
        <v>190</v>
      </c>
      <c r="B33" s="3" t="s">
        <v>208</v>
      </c>
      <c r="C33" s="3" t="s">
        <v>209</v>
      </c>
      <c r="D33" s="2" t="s">
        <v>210</v>
      </c>
      <c r="E33" s="3" t="s">
        <v>208</v>
      </c>
      <c r="F33" s="3" t="s">
        <v>208</v>
      </c>
      <c r="G33" s="3" t="s">
        <v>32</v>
      </c>
      <c r="H33" s="3" t="s">
        <v>211</v>
      </c>
      <c r="I33" s="3" t="s">
        <v>208</v>
      </c>
      <c r="J33" s="3" t="s">
        <v>32</v>
      </c>
      <c r="K33" s="3" t="s">
        <v>32</v>
      </c>
      <c r="L33" s="3" t="s">
        <v>212</v>
      </c>
      <c r="M33" s="2" t="s">
        <v>27</v>
      </c>
      <c r="N33" s="2" t="s">
        <v>35</v>
      </c>
      <c r="P33" s="3" t="s">
        <v>213</v>
      </c>
    </row>
    <row r="34" ht="22.5" customHeight="1">
      <c r="A34" s="2" t="s">
        <v>190</v>
      </c>
      <c r="B34" s="3" t="s">
        <v>214</v>
      </c>
      <c r="C34" s="3" t="s">
        <v>215</v>
      </c>
      <c r="D34" s="2" t="s">
        <v>32</v>
      </c>
      <c r="E34" s="3" t="s">
        <v>214</v>
      </c>
      <c r="F34" s="3" t="s">
        <v>214</v>
      </c>
      <c r="G34" s="3" t="s">
        <v>32</v>
      </c>
      <c r="H34" s="3" t="s">
        <v>216</v>
      </c>
      <c r="I34" s="3" t="s">
        <v>216</v>
      </c>
      <c r="J34" s="3" t="s">
        <v>32</v>
      </c>
      <c r="K34" s="3" t="s">
        <v>216</v>
      </c>
      <c r="L34" s="3" t="s">
        <v>217</v>
      </c>
      <c r="M34" s="2" t="s">
        <v>27</v>
      </c>
      <c r="N34" s="2" t="s">
        <v>20</v>
      </c>
      <c r="O34" s="3" t="s">
        <v>214</v>
      </c>
      <c r="P34" s="3" t="s">
        <v>218</v>
      </c>
    </row>
    <row r="35" ht="22.5" customHeight="1">
      <c r="A35" s="2" t="s">
        <v>190</v>
      </c>
      <c r="B35" s="3" t="s">
        <v>216</v>
      </c>
      <c r="C35" s="3" t="s">
        <v>219</v>
      </c>
      <c r="D35" s="2" t="s">
        <v>32</v>
      </c>
      <c r="E35" s="3" t="s">
        <v>216</v>
      </c>
      <c r="F35" s="3" t="s">
        <v>148</v>
      </c>
      <c r="G35" s="3" t="s">
        <v>220</v>
      </c>
      <c r="H35" s="3" t="s">
        <v>216</v>
      </c>
      <c r="I35" s="3" t="s">
        <v>216</v>
      </c>
      <c r="J35" s="3" t="s">
        <v>32</v>
      </c>
      <c r="K35" s="3" t="s">
        <v>216</v>
      </c>
      <c r="L35" s="3" t="s">
        <v>216</v>
      </c>
      <c r="M35" s="2" t="s">
        <v>123</v>
      </c>
      <c r="N35" s="2" t="s">
        <v>28</v>
      </c>
      <c r="O35" s="3" t="s">
        <v>221</v>
      </c>
      <c r="P35" s="3" t="s">
        <v>222</v>
      </c>
    </row>
    <row r="36" ht="22.5" customHeight="1">
      <c r="A36" s="2" t="s">
        <v>223</v>
      </c>
      <c r="B36" s="3" t="s">
        <v>224</v>
      </c>
      <c r="C36" s="3" t="s">
        <v>225</v>
      </c>
      <c r="D36" s="2" t="s">
        <v>32</v>
      </c>
      <c r="E36" s="3" t="s">
        <v>226</v>
      </c>
      <c r="F36" s="3" t="s">
        <v>227</v>
      </c>
      <c r="G36" s="3" t="s">
        <v>228</v>
      </c>
      <c r="H36" s="3" t="s">
        <v>229</v>
      </c>
      <c r="I36" s="3" t="s">
        <v>230</v>
      </c>
      <c r="J36" s="3" t="s">
        <v>231</v>
      </c>
      <c r="K36" s="3" t="s">
        <v>232</v>
      </c>
      <c r="L36" s="3" t="s">
        <v>233</v>
      </c>
      <c r="M36" s="2" t="s">
        <v>123</v>
      </c>
      <c r="N36" s="2" t="s">
        <v>20</v>
      </c>
      <c r="O36" s="3" t="s">
        <v>226</v>
      </c>
      <c r="P36" s="3" t="s">
        <v>234</v>
      </c>
    </row>
    <row r="37" ht="22.5" customHeight="1">
      <c r="A37" s="2" t="s">
        <v>223</v>
      </c>
      <c r="B37" s="3" t="s">
        <v>235</v>
      </c>
      <c r="C37" s="3" t="s">
        <v>236</v>
      </c>
      <c r="D37" s="2" t="s">
        <v>32</v>
      </c>
      <c r="E37" s="3" t="s">
        <v>32</v>
      </c>
      <c r="F37" s="3" t="s">
        <v>228</v>
      </c>
      <c r="G37" s="3" t="s">
        <v>237</v>
      </c>
      <c r="H37" s="3" t="s">
        <v>32</v>
      </c>
      <c r="I37" s="3" t="s">
        <v>32</v>
      </c>
      <c r="J37" s="3" t="s">
        <v>32</v>
      </c>
      <c r="K37" s="3" t="s">
        <v>32</v>
      </c>
      <c r="L37" s="3" t="s">
        <v>32</v>
      </c>
      <c r="M37" s="2" t="s">
        <v>123</v>
      </c>
      <c r="N37" s="2" t="s">
        <v>35</v>
      </c>
      <c r="P37" s="3" t="s">
        <v>238</v>
      </c>
    </row>
    <row r="38" ht="22.5" customHeight="1">
      <c r="A38" s="2" t="s">
        <v>223</v>
      </c>
      <c r="B38" s="3" t="s">
        <v>239</v>
      </c>
      <c r="C38" s="3" t="s">
        <v>240</v>
      </c>
      <c r="D38" s="2" t="s">
        <v>239</v>
      </c>
      <c r="E38" s="3" t="s">
        <v>239</v>
      </c>
      <c r="F38" s="3" t="s">
        <v>239</v>
      </c>
      <c r="G38" s="3" t="s">
        <v>32</v>
      </c>
      <c r="H38" s="3" t="s">
        <v>239</v>
      </c>
      <c r="I38" s="3" t="s">
        <v>239</v>
      </c>
      <c r="J38" s="3" t="s">
        <v>241</v>
      </c>
      <c r="K38" s="3" t="s">
        <v>239</v>
      </c>
      <c r="L38" s="3" t="s">
        <v>239</v>
      </c>
      <c r="M38" s="2" t="s">
        <v>19</v>
      </c>
      <c r="N38" s="2" t="s">
        <v>35</v>
      </c>
      <c r="P38" s="3" t="s">
        <v>242</v>
      </c>
    </row>
    <row r="39" ht="22.5" customHeight="1">
      <c r="A39" s="2" t="s">
        <v>223</v>
      </c>
      <c r="B39" s="3" t="s">
        <v>243</v>
      </c>
      <c r="C39" s="3" t="s">
        <v>244</v>
      </c>
      <c r="D39" s="2" t="s">
        <v>32</v>
      </c>
      <c r="E39" s="3" t="s">
        <v>245</v>
      </c>
      <c r="F39" s="3" t="s">
        <v>243</v>
      </c>
      <c r="G39" s="3" t="s">
        <v>245</v>
      </c>
      <c r="H39" s="3" t="s">
        <v>246</v>
      </c>
      <c r="I39" s="3" t="s">
        <v>223</v>
      </c>
      <c r="J39" s="3" t="s">
        <v>247</v>
      </c>
      <c r="K39" s="3" t="s">
        <v>248</v>
      </c>
      <c r="L39" s="3" t="s">
        <v>249</v>
      </c>
      <c r="M39" s="2" t="s">
        <v>27</v>
      </c>
      <c r="N39" s="2" t="s">
        <v>35</v>
      </c>
      <c r="P39" s="4" t="s">
        <v>250</v>
      </c>
    </row>
    <row r="40" ht="22.5" customHeight="1">
      <c r="A40" s="2" t="s">
        <v>223</v>
      </c>
      <c r="B40" s="3" t="s">
        <v>251</v>
      </c>
      <c r="C40" s="3" t="s">
        <v>252</v>
      </c>
      <c r="D40" s="2" t="s">
        <v>32</v>
      </c>
      <c r="E40" s="3" t="s">
        <v>32</v>
      </c>
      <c r="F40" s="3" t="s">
        <v>251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2" t="s">
        <v>34</v>
      </c>
      <c r="N40" s="2" t="s">
        <v>35</v>
      </c>
      <c r="P40" s="3" t="s">
        <v>253</v>
      </c>
    </row>
    <row r="41" ht="22.5" customHeight="1">
      <c r="A41" s="2" t="s">
        <v>223</v>
      </c>
      <c r="B41" s="3" t="s">
        <v>254</v>
      </c>
      <c r="C41" s="3" t="s">
        <v>255</v>
      </c>
      <c r="D41" s="2" t="s">
        <v>256</v>
      </c>
      <c r="E41" s="3" t="s">
        <v>254</v>
      </c>
      <c r="F41" s="3" t="s">
        <v>32</v>
      </c>
      <c r="G41" s="3" t="s">
        <v>32</v>
      </c>
      <c r="H41" s="3" t="s">
        <v>256</v>
      </c>
      <c r="I41" s="3" t="s">
        <v>254</v>
      </c>
      <c r="J41" s="3" t="s">
        <v>256</v>
      </c>
      <c r="K41" s="3" t="s">
        <v>254</v>
      </c>
      <c r="L41" s="3" t="s">
        <v>256</v>
      </c>
      <c r="M41" s="2" t="s">
        <v>19</v>
      </c>
      <c r="N41" s="2" t="s">
        <v>20</v>
      </c>
      <c r="O41" s="3" t="s">
        <v>256</v>
      </c>
      <c r="P41" s="3" t="s">
        <v>257</v>
      </c>
    </row>
    <row r="42" ht="22.5" customHeight="1">
      <c r="A42" s="2" t="s">
        <v>223</v>
      </c>
      <c r="B42" s="3" t="s">
        <v>258</v>
      </c>
      <c r="C42" s="3" t="s">
        <v>259</v>
      </c>
      <c r="D42" s="2" t="s">
        <v>32</v>
      </c>
      <c r="E42" s="3" t="s">
        <v>258</v>
      </c>
      <c r="F42" s="3" t="s">
        <v>32</v>
      </c>
      <c r="G42" s="3" t="s">
        <v>260</v>
      </c>
      <c r="H42" s="3" t="s">
        <v>258</v>
      </c>
      <c r="I42" s="3" t="s">
        <v>258</v>
      </c>
      <c r="J42" s="3" t="s">
        <v>258</v>
      </c>
      <c r="K42" s="3" t="s">
        <v>258</v>
      </c>
      <c r="L42" s="3" t="s">
        <v>258</v>
      </c>
      <c r="M42" s="2" t="s">
        <v>27</v>
      </c>
      <c r="N42" s="2" t="s">
        <v>20</v>
      </c>
      <c r="O42" s="3" t="s">
        <v>258</v>
      </c>
      <c r="P42" s="3" t="s">
        <v>261</v>
      </c>
    </row>
    <row r="43" ht="22.5" customHeight="1">
      <c r="A43" s="2" t="s">
        <v>223</v>
      </c>
      <c r="B43" s="3" t="s">
        <v>48</v>
      </c>
      <c r="C43" s="3" t="s">
        <v>262</v>
      </c>
      <c r="D43" s="2" t="s">
        <v>48</v>
      </c>
      <c r="E43" s="3" t="s">
        <v>48</v>
      </c>
      <c r="F43" s="3" t="s">
        <v>48</v>
      </c>
      <c r="G43" s="3" t="s">
        <v>48</v>
      </c>
      <c r="H43" s="3" t="s">
        <v>48</v>
      </c>
      <c r="I43" s="3" t="s">
        <v>263</v>
      </c>
      <c r="J43" s="3" t="s">
        <v>51</v>
      </c>
      <c r="K43" s="3" t="s">
        <v>52</v>
      </c>
      <c r="L43" s="3" t="s">
        <v>48</v>
      </c>
      <c r="M43" s="2" t="s">
        <v>27</v>
      </c>
      <c r="N43" s="2" t="s">
        <v>35</v>
      </c>
      <c r="P43" s="3" t="s">
        <v>264</v>
      </c>
    </row>
    <row r="44" ht="22.5" customHeight="1">
      <c r="A44" s="2" t="s">
        <v>223</v>
      </c>
      <c r="B44" s="3" t="s">
        <v>120</v>
      </c>
      <c r="C44" s="3" t="s">
        <v>265</v>
      </c>
      <c r="D44" s="2" t="s">
        <v>32</v>
      </c>
      <c r="E44" s="3" t="s">
        <v>120</v>
      </c>
      <c r="F44" s="3" t="s">
        <v>120</v>
      </c>
      <c r="G44" s="3" t="s">
        <v>32</v>
      </c>
      <c r="H44" s="3" t="s">
        <v>266</v>
      </c>
      <c r="I44" s="3" t="s">
        <v>32</v>
      </c>
      <c r="J44" s="3" t="s">
        <v>32</v>
      </c>
      <c r="K44" s="3" t="s">
        <v>267</v>
      </c>
      <c r="L44" s="3" t="s">
        <v>268</v>
      </c>
      <c r="M44" s="2" t="s">
        <v>123</v>
      </c>
      <c r="N44" s="2" t="s">
        <v>35</v>
      </c>
      <c r="P44" s="4" t="s">
        <v>269</v>
      </c>
    </row>
    <row r="45" ht="22.5" customHeight="1">
      <c r="A45" s="2" t="s">
        <v>223</v>
      </c>
      <c r="B45" s="3" t="s">
        <v>270</v>
      </c>
      <c r="C45" s="3" t="s">
        <v>271</v>
      </c>
      <c r="D45" s="2" t="s">
        <v>32</v>
      </c>
      <c r="E45" s="3" t="s">
        <v>272</v>
      </c>
      <c r="F45" s="3" t="s">
        <v>32</v>
      </c>
      <c r="G45" s="3" t="s">
        <v>32</v>
      </c>
      <c r="H45" s="3" t="s">
        <v>32</v>
      </c>
      <c r="I45" s="3" t="s">
        <v>32</v>
      </c>
      <c r="J45" s="3" t="s">
        <v>273</v>
      </c>
      <c r="K45" s="3" t="s">
        <v>32</v>
      </c>
      <c r="L45" s="3" t="s">
        <v>274</v>
      </c>
      <c r="M45" s="2" t="s">
        <v>34</v>
      </c>
      <c r="N45" s="2" t="s">
        <v>83</v>
      </c>
      <c r="O45" s="3" t="s">
        <v>275</v>
      </c>
      <c r="P45" s="3" t="s">
        <v>276</v>
      </c>
    </row>
    <row r="46" ht="22.5" customHeight="1">
      <c r="A46" s="2" t="s">
        <v>223</v>
      </c>
      <c r="B46" s="3" t="s">
        <v>277</v>
      </c>
      <c r="C46" s="3" t="s">
        <v>278</v>
      </c>
      <c r="D46" s="2" t="s">
        <v>32</v>
      </c>
      <c r="E46" s="3" t="s">
        <v>277</v>
      </c>
      <c r="F46" s="3" t="s">
        <v>32</v>
      </c>
      <c r="G46" s="3" t="s">
        <v>32</v>
      </c>
      <c r="H46" s="3" t="s">
        <v>32</v>
      </c>
      <c r="I46" s="3" t="s">
        <v>32</v>
      </c>
      <c r="J46" s="3" t="s">
        <v>32</v>
      </c>
      <c r="K46" s="3" t="s">
        <v>32</v>
      </c>
      <c r="L46" s="3" t="s">
        <v>32</v>
      </c>
      <c r="M46" s="2" t="s">
        <v>34</v>
      </c>
      <c r="N46" s="2" t="s">
        <v>35</v>
      </c>
      <c r="P46" s="3" t="s">
        <v>279</v>
      </c>
    </row>
    <row r="47" ht="22.5" customHeight="1">
      <c r="A47" s="2" t="s">
        <v>223</v>
      </c>
      <c r="B47" s="3" t="s">
        <v>63</v>
      </c>
      <c r="C47" s="3" t="s">
        <v>280</v>
      </c>
      <c r="D47" s="2" t="s">
        <v>63</v>
      </c>
      <c r="E47" s="3" t="s">
        <v>63</v>
      </c>
      <c r="F47" s="3" t="s">
        <v>32</v>
      </c>
      <c r="G47" s="3" t="s">
        <v>63</v>
      </c>
      <c r="H47" s="3" t="s">
        <v>32</v>
      </c>
      <c r="I47" s="3" t="s">
        <v>32</v>
      </c>
      <c r="J47" s="3" t="s">
        <v>281</v>
      </c>
      <c r="K47" s="3" t="s">
        <v>32</v>
      </c>
      <c r="L47" s="3" t="s">
        <v>32</v>
      </c>
      <c r="M47" s="2" t="s">
        <v>27</v>
      </c>
      <c r="N47" s="2" t="s">
        <v>83</v>
      </c>
      <c r="O47" s="3" t="s">
        <v>282</v>
      </c>
      <c r="P47" s="3" t="s">
        <v>283</v>
      </c>
    </row>
    <row r="48" ht="22.5" customHeight="1">
      <c r="A48" s="2" t="s">
        <v>284</v>
      </c>
      <c r="B48" s="3" t="s">
        <v>285</v>
      </c>
      <c r="C48" s="3" t="s">
        <v>286</v>
      </c>
      <c r="D48" s="2" t="s">
        <v>287</v>
      </c>
      <c r="E48" s="3" t="s">
        <v>288</v>
      </c>
      <c r="F48" s="3" t="s">
        <v>288</v>
      </c>
      <c r="G48" s="3" t="s">
        <v>289</v>
      </c>
      <c r="H48" s="3" t="s">
        <v>285</v>
      </c>
      <c r="I48" s="3" t="s">
        <v>285</v>
      </c>
      <c r="J48" s="3" t="s">
        <v>285</v>
      </c>
      <c r="K48" s="3" t="s">
        <v>290</v>
      </c>
      <c r="L48" s="3" t="s">
        <v>285</v>
      </c>
      <c r="M48" s="2" t="s">
        <v>123</v>
      </c>
      <c r="N48" s="2" t="s">
        <v>35</v>
      </c>
      <c r="P48" s="4" t="s">
        <v>291</v>
      </c>
    </row>
    <row r="49" ht="22.5" customHeight="1">
      <c r="A49" s="2" t="s">
        <v>284</v>
      </c>
      <c r="B49" s="3" t="s">
        <v>292</v>
      </c>
      <c r="C49" s="3" t="s">
        <v>293</v>
      </c>
      <c r="D49" s="2" t="s">
        <v>294</v>
      </c>
      <c r="E49" s="3" t="s">
        <v>295</v>
      </c>
      <c r="F49" s="3" t="s">
        <v>296</v>
      </c>
      <c r="G49" s="3" t="s">
        <v>297</v>
      </c>
      <c r="H49" s="3" t="s">
        <v>298</v>
      </c>
      <c r="I49" s="3" t="s">
        <v>285</v>
      </c>
      <c r="J49" s="3" t="s">
        <v>285</v>
      </c>
      <c r="K49" s="3" t="s">
        <v>299</v>
      </c>
      <c r="L49" s="3" t="s">
        <v>300</v>
      </c>
      <c r="M49" s="2" t="s">
        <v>123</v>
      </c>
      <c r="N49" s="2" t="s">
        <v>35</v>
      </c>
      <c r="P49" s="3" t="s">
        <v>301</v>
      </c>
    </row>
    <row r="50" ht="22.5" customHeight="1">
      <c r="A50" s="2" t="s">
        <v>284</v>
      </c>
      <c r="B50" s="3" t="s">
        <v>302</v>
      </c>
      <c r="C50" s="3" t="s">
        <v>303</v>
      </c>
      <c r="D50" s="2" t="s">
        <v>32</v>
      </c>
      <c r="E50" s="3" t="s">
        <v>32</v>
      </c>
      <c r="F50" s="3" t="s">
        <v>302</v>
      </c>
      <c r="G50" s="3" t="s">
        <v>304</v>
      </c>
      <c r="H50" s="3" t="s">
        <v>32</v>
      </c>
      <c r="I50" s="3" t="s">
        <v>32</v>
      </c>
      <c r="J50" s="3" t="s">
        <v>305</v>
      </c>
      <c r="K50" s="3" t="s">
        <v>32</v>
      </c>
      <c r="L50" s="3" t="s">
        <v>306</v>
      </c>
      <c r="M50" s="2" t="s">
        <v>27</v>
      </c>
      <c r="N50" s="2" t="s">
        <v>35</v>
      </c>
      <c r="P50" s="3" t="s">
        <v>307</v>
      </c>
    </row>
    <row r="51" ht="22.5" customHeight="1">
      <c r="A51" s="2" t="s">
        <v>284</v>
      </c>
      <c r="B51" s="3" t="s">
        <v>308</v>
      </c>
      <c r="C51" s="3" t="s">
        <v>309</v>
      </c>
      <c r="D51" s="2" t="s">
        <v>32</v>
      </c>
      <c r="E51" s="3" t="s">
        <v>310</v>
      </c>
      <c r="F51" s="3" t="s">
        <v>311</v>
      </c>
      <c r="G51" s="3" t="s">
        <v>32</v>
      </c>
      <c r="H51" s="3" t="s">
        <v>32</v>
      </c>
      <c r="I51" s="3" t="s">
        <v>32</v>
      </c>
      <c r="J51" s="3" t="s">
        <v>312</v>
      </c>
      <c r="K51" s="3" t="s">
        <v>308</v>
      </c>
      <c r="L51" s="3" t="s">
        <v>308</v>
      </c>
      <c r="M51" s="2" t="s">
        <v>123</v>
      </c>
      <c r="N51" s="2" t="s">
        <v>35</v>
      </c>
      <c r="P51" s="4" t="s">
        <v>313</v>
      </c>
    </row>
    <row r="52" ht="22.5" customHeight="1">
      <c r="A52" s="2" t="s">
        <v>284</v>
      </c>
      <c r="B52" s="3" t="s">
        <v>314</v>
      </c>
      <c r="C52" s="3" t="s">
        <v>315</v>
      </c>
      <c r="D52" s="2" t="s">
        <v>32</v>
      </c>
      <c r="E52" s="3" t="s">
        <v>314</v>
      </c>
      <c r="F52" s="3" t="s">
        <v>32</v>
      </c>
      <c r="G52" s="3" t="s">
        <v>314</v>
      </c>
      <c r="H52" s="3" t="s">
        <v>314</v>
      </c>
      <c r="I52" s="3" t="s">
        <v>314</v>
      </c>
      <c r="J52" s="3" t="s">
        <v>314</v>
      </c>
      <c r="K52" s="3" t="s">
        <v>316</v>
      </c>
      <c r="L52" s="3" t="s">
        <v>314</v>
      </c>
      <c r="M52" s="2" t="s">
        <v>27</v>
      </c>
      <c r="N52" s="2" t="s">
        <v>35</v>
      </c>
      <c r="P52" s="3" t="s">
        <v>317</v>
      </c>
    </row>
    <row r="53" ht="22.5" customHeight="1">
      <c r="A53" s="2" t="s">
        <v>284</v>
      </c>
      <c r="B53" s="3" t="s">
        <v>318</v>
      </c>
      <c r="C53" s="3" t="s">
        <v>319</v>
      </c>
      <c r="D53" s="2" t="s">
        <v>318</v>
      </c>
      <c r="E53" s="3" t="s">
        <v>318</v>
      </c>
      <c r="F53" s="3" t="s">
        <v>318</v>
      </c>
      <c r="G53" s="3" t="s">
        <v>320</v>
      </c>
      <c r="H53" s="3" t="s">
        <v>318</v>
      </c>
      <c r="I53" s="3" t="s">
        <v>318</v>
      </c>
      <c r="J53" s="3" t="s">
        <v>318</v>
      </c>
      <c r="K53" s="3" t="s">
        <v>318</v>
      </c>
      <c r="L53" s="3" t="s">
        <v>318</v>
      </c>
      <c r="M53" s="2" t="s">
        <v>19</v>
      </c>
      <c r="N53" s="2" t="s">
        <v>35</v>
      </c>
      <c r="P53" s="3" t="s">
        <v>321</v>
      </c>
    </row>
    <row r="54" ht="22.5" customHeight="1">
      <c r="A54" s="2" t="s">
        <v>284</v>
      </c>
      <c r="B54" s="3" t="s">
        <v>322</v>
      </c>
      <c r="C54" s="3" t="s">
        <v>323</v>
      </c>
      <c r="D54" s="2" t="s">
        <v>32</v>
      </c>
      <c r="E54" s="3" t="s">
        <v>322</v>
      </c>
      <c r="F54" s="3" t="s">
        <v>324</v>
      </c>
      <c r="G54" s="3" t="s">
        <v>32</v>
      </c>
      <c r="H54" s="3" t="s">
        <v>325</v>
      </c>
      <c r="I54" s="3" t="s">
        <v>322</v>
      </c>
      <c r="J54" s="3" t="s">
        <v>322</v>
      </c>
      <c r="K54" s="3" t="s">
        <v>326</v>
      </c>
      <c r="L54" s="3" t="s">
        <v>327</v>
      </c>
      <c r="M54" s="2" t="s">
        <v>27</v>
      </c>
      <c r="N54" s="2" t="s">
        <v>35</v>
      </c>
      <c r="P54" s="3" t="s">
        <v>328</v>
      </c>
    </row>
    <row r="55" ht="22.5" customHeight="1">
      <c r="A55" s="2" t="s">
        <v>284</v>
      </c>
      <c r="B55" s="3" t="s">
        <v>329</v>
      </c>
      <c r="C55" s="3" t="s">
        <v>330</v>
      </c>
      <c r="D55" s="2" t="s">
        <v>32</v>
      </c>
      <c r="E55" s="3" t="s">
        <v>329</v>
      </c>
      <c r="F55" s="3" t="s">
        <v>329</v>
      </c>
      <c r="G55" s="3" t="s">
        <v>331</v>
      </c>
      <c r="H55" s="3" t="s">
        <v>32</v>
      </c>
      <c r="I55" s="3" t="s">
        <v>332</v>
      </c>
      <c r="J55" s="3" t="s">
        <v>332</v>
      </c>
      <c r="K55" s="3" t="s">
        <v>333</v>
      </c>
      <c r="L55" s="3" t="s">
        <v>32</v>
      </c>
      <c r="M55" s="2" t="s">
        <v>27</v>
      </c>
      <c r="N55" s="2" t="s">
        <v>35</v>
      </c>
      <c r="P55" s="3" t="s">
        <v>334</v>
      </c>
    </row>
    <row r="56" ht="22.5" customHeight="1">
      <c r="A56" s="2" t="s">
        <v>284</v>
      </c>
      <c r="B56" s="3" t="s">
        <v>335</v>
      </c>
      <c r="C56" s="3" t="s">
        <v>336</v>
      </c>
      <c r="D56" s="2" t="s">
        <v>32</v>
      </c>
      <c r="E56" s="3" t="s">
        <v>32</v>
      </c>
      <c r="F56" s="3" t="s">
        <v>337</v>
      </c>
      <c r="G56" s="3" t="s">
        <v>32</v>
      </c>
      <c r="H56" s="3" t="s">
        <v>32</v>
      </c>
      <c r="I56" s="3" t="s">
        <v>32</v>
      </c>
      <c r="J56" s="3" t="s">
        <v>32</v>
      </c>
      <c r="K56" s="3" t="s">
        <v>338</v>
      </c>
      <c r="L56" s="3" t="s">
        <v>32</v>
      </c>
      <c r="M56" s="2" t="s">
        <v>34</v>
      </c>
      <c r="N56" s="2" t="s">
        <v>35</v>
      </c>
      <c r="P56" s="3" t="s">
        <v>339</v>
      </c>
    </row>
    <row r="57" ht="22.5" customHeight="1">
      <c r="A57" s="2" t="s">
        <v>340</v>
      </c>
      <c r="B57" s="3" t="s">
        <v>297</v>
      </c>
      <c r="C57" s="3" t="s">
        <v>341</v>
      </c>
      <c r="D57" s="2" t="s">
        <v>297</v>
      </c>
      <c r="E57" s="3" t="s">
        <v>342</v>
      </c>
      <c r="F57" s="3" t="s">
        <v>343</v>
      </c>
      <c r="G57" s="3" t="s">
        <v>32</v>
      </c>
      <c r="H57" s="3" t="s">
        <v>344</v>
      </c>
      <c r="I57" s="3" t="s">
        <v>343</v>
      </c>
      <c r="J57" s="3" t="s">
        <v>297</v>
      </c>
      <c r="K57" s="3" t="s">
        <v>345</v>
      </c>
      <c r="L57" s="3" t="s">
        <v>297</v>
      </c>
      <c r="M57" s="2" t="s">
        <v>27</v>
      </c>
      <c r="N57" s="2" t="s">
        <v>20</v>
      </c>
      <c r="O57" s="3" t="s">
        <v>342</v>
      </c>
      <c r="P57" s="3" t="s">
        <v>346</v>
      </c>
    </row>
    <row r="58" ht="22.5" customHeight="1">
      <c r="A58" s="2" t="s">
        <v>340</v>
      </c>
      <c r="B58" s="3" t="s">
        <v>347</v>
      </c>
      <c r="C58" s="3" t="s">
        <v>348</v>
      </c>
      <c r="D58" s="2" t="s">
        <v>32</v>
      </c>
      <c r="E58" s="3" t="s">
        <v>347</v>
      </c>
      <c r="F58" s="3" t="s">
        <v>347</v>
      </c>
      <c r="G58" s="3" t="s">
        <v>347</v>
      </c>
      <c r="H58" s="3" t="s">
        <v>32</v>
      </c>
      <c r="I58" s="3" t="s">
        <v>32</v>
      </c>
      <c r="J58" s="3" t="s">
        <v>347</v>
      </c>
      <c r="K58" s="3" t="s">
        <v>347</v>
      </c>
      <c r="L58" s="3" t="s">
        <v>347</v>
      </c>
      <c r="M58" s="2" t="s">
        <v>123</v>
      </c>
      <c r="N58" s="2" t="s">
        <v>35</v>
      </c>
      <c r="P58" s="4" t="s">
        <v>349</v>
      </c>
    </row>
    <row r="59" ht="22.5" customHeight="1">
      <c r="A59" s="2" t="s">
        <v>340</v>
      </c>
      <c r="B59" s="3" t="s">
        <v>350</v>
      </c>
      <c r="C59" s="3" t="s">
        <v>351</v>
      </c>
      <c r="D59" s="2" t="s">
        <v>32</v>
      </c>
      <c r="E59" s="3" t="s">
        <v>352</v>
      </c>
      <c r="F59" s="3" t="s">
        <v>32</v>
      </c>
      <c r="G59" s="3" t="s">
        <v>32</v>
      </c>
      <c r="H59" s="3" t="s">
        <v>216</v>
      </c>
      <c r="I59" s="3" t="s">
        <v>347</v>
      </c>
      <c r="J59" s="3" t="s">
        <v>347</v>
      </c>
      <c r="K59" s="3" t="s">
        <v>353</v>
      </c>
      <c r="L59" s="3" t="s">
        <v>354</v>
      </c>
      <c r="M59" s="2" t="s">
        <v>123</v>
      </c>
      <c r="N59" s="2" t="s">
        <v>20</v>
      </c>
      <c r="O59" s="3" t="s">
        <v>352</v>
      </c>
      <c r="P59" s="3" t="s">
        <v>355</v>
      </c>
    </row>
    <row r="60" ht="22.5" customHeight="1">
      <c r="A60" s="2" t="s">
        <v>340</v>
      </c>
      <c r="B60" s="3" t="s">
        <v>356</v>
      </c>
      <c r="C60" s="3" t="s">
        <v>357</v>
      </c>
      <c r="D60" s="2" t="s">
        <v>32</v>
      </c>
      <c r="E60" s="3" t="s">
        <v>356</v>
      </c>
      <c r="F60" s="3" t="s">
        <v>266</v>
      </c>
      <c r="G60" s="3" t="s">
        <v>358</v>
      </c>
      <c r="H60" s="3" t="s">
        <v>356</v>
      </c>
      <c r="I60" s="3" t="s">
        <v>356</v>
      </c>
      <c r="J60" s="3" t="s">
        <v>359</v>
      </c>
      <c r="K60" s="3" t="s">
        <v>356</v>
      </c>
      <c r="L60" s="3" t="s">
        <v>359</v>
      </c>
      <c r="M60" s="2" t="s">
        <v>27</v>
      </c>
      <c r="N60" s="2" t="s">
        <v>35</v>
      </c>
      <c r="P60" s="3" t="s">
        <v>360</v>
      </c>
    </row>
    <row r="61" ht="22.5" customHeight="1">
      <c r="A61" s="2" t="s">
        <v>340</v>
      </c>
      <c r="B61" s="3" t="s">
        <v>361</v>
      </c>
      <c r="C61" s="3" t="s">
        <v>362</v>
      </c>
      <c r="D61" s="2" t="s">
        <v>32</v>
      </c>
      <c r="E61" s="3" t="s">
        <v>361</v>
      </c>
      <c r="F61" s="3" t="s">
        <v>363</v>
      </c>
      <c r="G61" s="3" t="s">
        <v>364</v>
      </c>
      <c r="H61" s="3" t="s">
        <v>365</v>
      </c>
      <c r="I61" s="3" t="s">
        <v>361</v>
      </c>
      <c r="J61" s="3" t="s">
        <v>361</v>
      </c>
      <c r="K61" s="3" t="s">
        <v>361</v>
      </c>
      <c r="L61" s="3" t="s">
        <v>366</v>
      </c>
      <c r="M61" s="2" t="s">
        <v>27</v>
      </c>
      <c r="N61" s="2" t="s">
        <v>35</v>
      </c>
      <c r="P61" s="3" t="s">
        <v>367</v>
      </c>
    </row>
    <row r="62" ht="22.5" customHeight="1">
      <c r="A62" s="2" t="s">
        <v>340</v>
      </c>
      <c r="B62" s="3" t="s">
        <v>368</v>
      </c>
      <c r="C62" s="3" t="s">
        <v>369</v>
      </c>
      <c r="D62" s="2" t="s">
        <v>32</v>
      </c>
      <c r="E62" s="3" t="s">
        <v>368</v>
      </c>
      <c r="F62" s="3" t="s">
        <v>32</v>
      </c>
      <c r="G62" s="3" t="s">
        <v>370</v>
      </c>
      <c r="H62" s="3" t="s">
        <v>368</v>
      </c>
      <c r="I62" s="3" t="s">
        <v>371</v>
      </c>
      <c r="J62" s="3" t="s">
        <v>372</v>
      </c>
      <c r="K62" s="3" t="s">
        <v>32</v>
      </c>
      <c r="L62" s="3" t="s">
        <v>368</v>
      </c>
      <c r="M62" s="2" t="s">
        <v>27</v>
      </c>
      <c r="N62" s="2" t="s">
        <v>83</v>
      </c>
      <c r="O62" s="3" t="s">
        <v>373</v>
      </c>
      <c r="P62" s="3" t="s">
        <v>374</v>
      </c>
    </row>
    <row r="63" ht="22.5" customHeight="1">
      <c r="A63" s="2" t="s">
        <v>340</v>
      </c>
      <c r="B63" s="3" t="s">
        <v>375</v>
      </c>
      <c r="C63" s="3" t="s">
        <v>376</v>
      </c>
      <c r="D63" s="2" t="s">
        <v>32</v>
      </c>
      <c r="E63" s="3" t="s">
        <v>375</v>
      </c>
      <c r="F63" s="3" t="s">
        <v>32</v>
      </c>
      <c r="G63" s="3" t="s">
        <v>32</v>
      </c>
      <c r="H63" s="3" t="s">
        <v>32</v>
      </c>
      <c r="I63" s="3" t="s">
        <v>375</v>
      </c>
      <c r="J63" s="3" t="s">
        <v>32</v>
      </c>
      <c r="K63" s="3" t="s">
        <v>375</v>
      </c>
      <c r="L63" s="3" t="s">
        <v>377</v>
      </c>
      <c r="M63" s="2" t="s">
        <v>34</v>
      </c>
      <c r="N63" s="2" t="s">
        <v>35</v>
      </c>
      <c r="P63" s="3" t="s">
        <v>378</v>
      </c>
    </row>
    <row r="64" ht="22.5" customHeight="1">
      <c r="A64" s="2" t="s">
        <v>340</v>
      </c>
      <c r="B64" s="3" t="s">
        <v>379</v>
      </c>
      <c r="C64" s="3" t="s">
        <v>380</v>
      </c>
      <c r="D64" s="2" t="s">
        <v>379</v>
      </c>
      <c r="E64" s="3" t="s">
        <v>379</v>
      </c>
      <c r="F64" s="3" t="s">
        <v>32</v>
      </c>
      <c r="G64" s="3" t="s">
        <v>381</v>
      </c>
      <c r="H64" s="3" t="s">
        <v>32</v>
      </c>
      <c r="I64" s="3" t="s">
        <v>32</v>
      </c>
      <c r="J64" s="3" t="s">
        <v>32</v>
      </c>
      <c r="K64" s="3" t="s">
        <v>32</v>
      </c>
      <c r="L64" s="3" t="s">
        <v>32</v>
      </c>
      <c r="M64" s="2" t="s">
        <v>27</v>
      </c>
      <c r="N64" s="2" t="s">
        <v>83</v>
      </c>
      <c r="O64" s="3" t="s">
        <v>382</v>
      </c>
      <c r="P64" s="3" t="s">
        <v>383</v>
      </c>
    </row>
    <row r="65" ht="22.5" customHeight="1">
      <c r="A65" s="2" t="s">
        <v>340</v>
      </c>
      <c r="B65" s="3" t="s">
        <v>343</v>
      </c>
      <c r="C65" s="3" t="s">
        <v>384</v>
      </c>
      <c r="D65" s="2" t="s">
        <v>32</v>
      </c>
      <c r="E65" s="3" t="s">
        <v>343</v>
      </c>
      <c r="F65" s="3" t="s">
        <v>343</v>
      </c>
      <c r="G65" s="3" t="s">
        <v>32</v>
      </c>
      <c r="H65" s="3" t="s">
        <v>385</v>
      </c>
      <c r="I65" s="3" t="s">
        <v>343</v>
      </c>
      <c r="J65" s="3" t="s">
        <v>297</v>
      </c>
      <c r="K65" s="3" t="s">
        <v>343</v>
      </c>
      <c r="L65" s="3" t="s">
        <v>386</v>
      </c>
      <c r="M65" s="2" t="s">
        <v>27</v>
      </c>
      <c r="N65" s="2" t="s">
        <v>28</v>
      </c>
      <c r="O65" s="3" t="s">
        <v>387</v>
      </c>
      <c r="P65" s="4" t="s">
        <v>388</v>
      </c>
    </row>
    <row r="66" ht="22.5" customHeight="1">
      <c r="A66" s="2" t="s">
        <v>389</v>
      </c>
      <c r="B66" s="3" t="s">
        <v>390</v>
      </c>
      <c r="C66" s="3" t="s">
        <v>391</v>
      </c>
      <c r="D66" s="2" t="s">
        <v>392</v>
      </c>
      <c r="E66" s="3" t="s">
        <v>392</v>
      </c>
      <c r="F66" s="3" t="s">
        <v>390</v>
      </c>
      <c r="G66" s="3" t="s">
        <v>392</v>
      </c>
      <c r="H66" s="3" t="s">
        <v>390</v>
      </c>
      <c r="I66" s="3" t="s">
        <v>393</v>
      </c>
      <c r="J66" s="3" t="s">
        <v>392</v>
      </c>
      <c r="K66" s="3" t="s">
        <v>394</v>
      </c>
      <c r="L66" s="3" t="s">
        <v>392</v>
      </c>
      <c r="M66" s="2" t="s">
        <v>27</v>
      </c>
      <c r="N66" s="2" t="s">
        <v>20</v>
      </c>
      <c r="O66" s="3" t="s">
        <v>392</v>
      </c>
      <c r="P66" s="4" t="s">
        <v>395</v>
      </c>
    </row>
    <row r="67" ht="22.5" customHeight="1">
      <c r="A67" s="2" t="s">
        <v>389</v>
      </c>
      <c r="B67" s="3" t="s">
        <v>396</v>
      </c>
      <c r="C67" s="3" t="s">
        <v>397</v>
      </c>
      <c r="D67" s="2" t="s">
        <v>104</v>
      </c>
      <c r="E67" s="3" t="s">
        <v>396</v>
      </c>
      <c r="F67" s="3" t="s">
        <v>396</v>
      </c>
      <c r="G67" s="3" t="s">
        <v>396</v>
      </c>
      <c r="H67" s="3" t="s">
        <v>398</v>
      </c>
      <c r="I67" s="3" t="s">
        <v>399</v>
      </c>
      <c r="J67" s="3" t="s">
        <v>400</v>
      </c>
      <c r="K67" s="3" t="s">
        <v>32</v>
      </c>
      <c r="L67" s="3" t="s">
        <v>396</v>
      </c>
      <c r="M67" s="2" t="s">
        <v>27</v>
      </c>
      <c r="N67" s="2" t="s">
        <v>35</v>
      </c>
      <c r="P67" s="3" t="s">
        <v>401</v>
      </c>
    </row>
    <row r="68" ht="22.5" customHeight="1">
      <c r="A68" s="2" t="s">
        <v>389</v>
      </c>
      <c r="B68" s="3" t="s">
        <v>402</v>
      </c>
      <c r="C68" s="3" t="s">
        <v>403</v>
      </c>
      <c r="D68" s="2" t="s">
        <v>404</v>
      </c>
      <c r="E68" s="3" t="s">
        <v>402</v>
      </c>
      <c r="F68" s="3" t="s">
        <v>402</v>
      </c>
      <c r="G68" s="3" t="s">
        <v>32</v>
      </c>
      <c r="H68" s="3" t="s">
        <v>32</v>
      </c>
      <c r="I68" s="3" t="s">
        <v>405</v>
      </c>
      <c r="J68" s="3" t="s">
        <v>406</v>
      </c>
      <c r="K68" s="3" t="s">
        <v>32</v>
      </c>
      <c r="L68" s="3" t="s">
        <v>407</v>
      </c>
      <c r="M68" s="2" t="s">
        <v>27</v>
      </c>
      <c r="N68" s="2" t="s">
        <v>35</v>
      </c>
      <c r="P68" s="3" t="s">
        <v>408</v>
      </c>
    </row>
    <row r="69" ht="22.5" customHeight="1">
      <c r="A69" s="2" t="s">
        <v>389</v>
      </c>
      <c r="B69" s="3" t="s">
        <v>409</v>
      </c>
      <c r="C69" s="3" t="s">
        <v>410</v>
      </c>
      <c r="D69" s="2" t="s">
        <v>32</v>
      </c>
      <c r="E69" s="3" t="s">
        <v>409</v>
      </c>
      <c r="F69" s="3" t="s">
        <v>409</v>
      </c>
      <c r="G69" s="3" t="s">
        <v>32</v>
      </c>
      <c r="H69" s="3" t="s">
        <v>411</v>
      </c>
      <c r="I69" s="3" t="s">
        <v>409</v>
      </c>
      <c r="J69" s="3" t="s">
        <v>409</v>
      </c>
      <c r="K69" s="3" t="s">
        <v>409</v>
      </c>
      <c r="L69" s="3" t="s">
        <v>409</v>
      </c>
      <c r="M69" s="2" t="s">
        <v>27</v>
      </c>
      <c r="N69" s="2" t="s">
        <v>20</v>
      </c>
      <c r="O69" s="3" t="s">
        <v>409</v>
      </c>
      <c r="P69" s="3" t="s">
        <v>412</v>
      </c>
    </row>
    <row r="70" ht="22.5" customHeight="1">
      <c r="A70" s="2" t="s">
        <v>389</v>
      </c>
      <c r="B70" s="3" t="s">
        <v>411</v>
      </c>
      <c r="C70" s="3" t="s">
        <v>413</v>
      </c>
      <c r="D70" s="2" t="s">
        <v>32</v>
      </c>
      <c r="E70" s="3" t="s">
        <v>414</v>
      </c>
      <c r="F70" s="3" t="s">
        <v>32</v>
      </c>
      <c r="G70" s="3" t="s">
        <v>32</v>
      </c>
      <c r="H70" s="3" t="s">
        <v>411</v>
      </c>
      <c r="I70" s="3" t="s">
        <v>32</v>
      </c>
      <c r="J70" s="3" t="s">
        <v>32</v>
      </c>
      <c r="K70" s="3" t="s">
        <v>32</v>
      </c>
      <c r="L70" s="3" t="s">
        <v>32</v>
      </c>
      <c r="M70" s="2" t="s">
        <v>123</v>
      </c>
      <c r="N70" s="2" t="s">
        <v>28</v>
      </c>
      <c r="O70" s="3" t="s">
        <v>415</v>
      </c>
      <c r="P70" s="3" t="s">
        <v>416</v>
      </c>
    </row>
    <row r="71" ht="22.5" customHeight="1">
      <c r="A71" s="2" t="s">
        <v>389</v>
      </c>
      <c r="B71" s="3" t="s">
        <v>417</v>
      </c>
      <c r="C71" s="3" t="s">
        <v>418</v>
      </c>
      <c r="D71" s="2" t="s">
        <v>417</v>
      </c>
      <c r="E71" s="3" t="s">
        <v>417</v>
      </c>
      <c r="F71" s="3" t="s">
        <v>32</v>
      </c>
      <c r="G71" s="3" t="s">
        <v>419</v>
      </c>
      <c r="H71" s="3" t="s">
        <v>417</v>
      </c>
      <c r="I71" s="3" t="s">
        <v>420</v>
      </c>
      <c r="J71" s="3" t="s">
        <v>417</v>
      </c>
      <c r="K71" s="3" t="s">
        <v>32</v>
      </c>
      <c r="L71" s="3" t="s">
        <v>421</v>
      </c>
      <c r="M71" s="2" t="s">
        <v>27</v>
      </c>
      <c r="N71" s="2" t="s">
        <v>20</v>
      </c>
      <c r="O71" s="3" t="s">
        <v>417</v>
      </c>
      <c r="P71" s="3" t="s">
        <v>422</v>
      </c>
    </row>
    <row r="72" ht="22.5" customHeight="1">
      <c r="A72" s="2" t="s">
        <v>389</v>
      </c>
      <c r="B72" s="3" t="s">
        <v>423</v>
      </c>
      <c r="C72" s="3" t="s">
        <v>424</v>
      </c>
      <c r="D72" s="2" t="s">
        <v>423</v>
      </c>
      <c r="E72" s="3" t="s">
        <v>423</v>
      </c>
      <c r="F72" s="3" t="s">
        <v>32</v>
      </c>
      <c r="G72" s="3" t="s">
        <v>423</v>
      </c>
      <c r="H72" s="3" t="s">
        <v>32</v>
      </c>
      <c r="I72" s="3" t="s">
        <v>420</v>
      </c>
      <c r="J72" s="3" t="s">
        <v>421</v>
      </c>
      <c r="K72" s="3" t="s">
        <v>425</v>
      </c>
      <c r="L72" s="3" t="s">
        <v>421</v>
      </c>
      <c r="M72" s="2" t="s">
        <v>27</v>
      </c>
      <c r="N72" s="2" t="s">
        <v>35</v>
      </c>
      <c r="P72" s="3" t="s">
        <v>426</v>
      </c>
    </row>
    <row r="73" ht="22.5" customHeight="1">
      <c r="A73" s="2" t="s">
        <v>389</v>
      </c>
      <c r="B73" s="3" t="s">
        <v>427</v>
      </c>
      <c r="C73" s="3" t="s">
        <v>428</v>
      </c>
      <c r="D73" s="2" t="s">
        <v>429</v>
      </c>
      <c r="E73" s="3" t="s">
        <v>430</v>
      </c>
      <c r="F73" s="3" t="s">
        <v>32</v>
      </c>
      <c r="G73" s="3" t="s">
        <v>431</v>
      </c>
      <c r="H73" s="3" t="s">
        <v>427</v>
      </c>
      <c r="I73" s="3" t="s">
        <v>32</v>
      </c>
      <c r="J73" s="3" t="s">
        <v>32</v>
      </c>
      <c r="K73" s="3" t="s">
        <v>32</v>
      </c>
      <c r="L73" s="3" t="s">
        <v>430</v>
      </c>
      <c r="M73" s="2" t="s">
        <v>27</v>
      </c>
      <c r="N73" s="2" t="s">
        <v>35</v>
      </c>
      <c r="P73" s="3" t="s">
        <v>432</v>
      </c>
    </row>
    <row r="74" ht="22.5" customHeight="1">
      <c r="A74" s="2" t="s">
        <v>389</v>
      </c>
      <c r="B74" s="3" t="s">
        <v>433</v>
      </c>
      <c r="C74" s="3" t="s">
        <v>434</v>
      </c>
      <c r="D74" s="2" t="s">
        <v>32</v>
      </c>
      <c r="E74" s="3" t="s">
        <v>433</v>
      </c>
      <c r="F74" s="3" t="s">
        <v>435</v>
      </c>
      <c r="G74" s="3" t="s">
        <v>32</v>
      </c>
      <c r="H74" s="3" t="s">
        <v>32</v>
      </c>
      <c r="I74" s="3" t="s">
        <v>433</v>
      </c>
      <c r="J74" s="3" t="s">
        <v>32</v>
      </c>
      <c r="K74" s="3" t="s">
        <v>433</v>
      </c>
      <c r="L74" s="3" t="s">
        <v>433</v>
      </c>
      <c r="M74" s="2" t="s">
        <v>19</v>
      </c>
      <c r="N74" s="2" t="s">
        <v>83</v>
      </c>
      <c r="O74" s="3" t="s">
        <v>436</v>
      </c>
      <c r="P74" s="3" t="s">
        <v>437</v>
      </c>
    </row>
    <row r="75" ht="22.5" customHeight="1">
      <c r="A75" s="2" t="s">
        <v>389</v>
      </c>
      <c r="B75" s="3" t="s">
        <v>438</v>
      </c>
      <c r="C75" s="3" t="s">
        <v>439</v>
      </c>
      <c r="D75" s="2" t="s">
        <v>32</v>
      </c>
      <c r="E75" s="3" t="s">
        <v>438</v>
      </c>
      <c r="F75" s="3" t="s">
        <v>440</v>
      </c>
      <c r="G75" s="3" t="s">
        <v>32</v>
      </c>
      <c r="H75" s="3" t="s">
        <v>32</v>
      </c>
      <c r="I75" s="3" t="s">
        <v>32</v>
      </c>
      <c r="J75" s="3" t="s">
        <v>32</v>
      </c>
      <c r="K75" s="3" t="s">
        <v>441</v>
      </c>
      <c r="L75" s="3" t="s">
        <v>442</v>
      </c>
      <c r="M75" s="2" t="s">
        <v>19</v>
      </c>
      <c r="N75" s="2" t="s">
        <v>35</v>
      </c>
      <c r="P75" s="4" t="s">
        <v>443</v>
      </c>
    </row>
    <row r="76" ht="22.5" customHeight="1">
      <c r="A76" s="2" t="s">
        <v>389</v>
      </c>
      <c r="B76" s="3" t="s">
        <v>444</v>
      </c>
      <c r="C76" s="3" t="s">
        <v>445</v>
      </c>
      <c r="D76" s="2" t="s">
        <v>32</v>
      </c>
      <c r="E76" s="3" t="s">
        <v>444</v>
      </c>
      <c r="F76" s="3" t="s">
        <v>32</v>
      </c>
      <c r="G76" s="3" t="s">
        <v>32</v>
      </c>
      <c r="H76" s="3" t="s">
        <v>32</v>
      </c>
      <c r="I76" s="3" t="s">
        <v>32</v>
      </c>
      <c r="J76" s="3" t="s">
        <v>32</v>
      </c>
      <c r="K76" s="3" t="s">
        <v>32</v>
      </c>
      <c r="L76" s="3" t="s">
        <v>444</v>
      </c>
      <c r="M76" s="2" t="s">
        <v>34</v>
      </c>
      <c r="N76" s="2" t="s">
        <v>35</v>
      </c>
      <c r="P76" s="3" t="s">
        <v>446</v>
      </c>
    </row>
    <row r="77" ht="22.5" customHeight="1">
      <c r="A77" s="2" t="s">
        <v>389</v>
      </c>
      <c r="B77" s="3" t="s">
        <v>447</v>
      </c>
      <c r="C77" s="3" t="s">
        <v>448</v>
      </c>
      <c r="D77" s="2" t="s">
        <v>447</v>
      </c>
      <c r="E77" s="3" t="s">
        <v>447</v>
      </c>
      <c r="F77" s="3" t="s">
        <v>447</v>
      </c>
      <c r="G77" s="3" t="s">
        <v>32</v>
      </c>
      <c r="H77" s="3" t="s">
        <v>32</v>
      </c>
      <c r="I77" s="3" t="s">
        <v>32</v>
      </c>
      <c r="J77" s="3" t="s">
        <v>447</v>
      </c>
      <c r="K77" s="3" t="s">
        <v>32</v>
      </c>
      <c r="L77" s="3" t="s">
        <v>447</v>
      </c>
      <c r="M77" s="2" t="s">
        <v>19</v>
      </c>
      <c r="N77" s="2" t="s">
        <v>83</v>
      </c>
      <c r="O77" s="3" t="s">
        <v>449</v>
      </c>
      <c r="P77" s="3" t="s">
        <v>450</v>
      </c>
    </row>
    <row r="78" ht="22.5" customHeight="1">
      <c r="A78" s="2" t="s">
        <v>389</v>
      </c>
      <c r="B78" s="3" t="s">
        <v>451</v>
      </c>
      <c r="C78" s="3" t="s">
        <v>452</v>
      </c>
      <c r="D78" s="2" t="s">
        <v>32</v>
      </c>
      <c r="E78" s="3" t="s">
        <v>451</v>
      </c>
      <c r="F78" s="3" t="s">
        <v>453</v>
      </c>
      <c r="G78" s="3" t="s">
        <v>32</v>
      </c>
      <c r="H78" s="3" t="s">
        <v>32</v>
      </c>
      <c r="I78" s="3" t="s">
        <v>32</v>
      </c>
      <c r="J78" s="3" t="s">
        <v>32</v>
      </c>
      <c r="K78" s="3" t="s">
        <v>32</v>
      </c>
      <c r="L78" s="3" t="s">
        <v>454</v>
      </c>
      <c r="M78" s="2" t="s">
        <v>34</v>
      </c>
      <c r="N78" s="2" t="s">
        <v>83</v>
      </c>
      <c r="O78" s="3" t="s">
        <v>455</v>
      </c>
      <c r="P78" s="3" t="s">
        <v>456</v>
      </c>
    </row>
    <row r="79" ht="22.5" customHeight="1">
      <c r="A79" s="2" t="s">
        <v>389</v>
      </c>
      <c r="B79" s="3" t="s">
        <v>457</v>
      </c>
      <c r="C79" s="3" t="s">
        <v>458</v>
      </c>
      <c r="D79" s="2" t="s">
        <v>32</v>
      </c>
      <c r="E79" s="3" t="s">
        <v>457</v>
      </c>
      <c r="F79" s="3" t="s">
        <v>32</v>
      </c>
      <c r="G79" s="3" t="s">
        <v>32</v>
      </c>
      <c r="H79" s="3" t="s">
        <v>32</v>
      </c>
      <c r="I79" s="3" t="s">
        <v>457</v>
      </c>
      <c r="J79" s="3" t="s">
        <v>32</v>
      </c>
      <c r="K79" s="3" t="s">
        <v>459</v>
      </c>
      <c r="L79" s="3" t="s">
        <v>459</v>
      </c>
      <c r="M79" s="2" t="s">
        <v>27</v>
      </c>
      <c r="N79" s="2" t="s">
        <v>35</v>
      </c>
      <c r="P79" s="3" t="s">
        <v>460</v>
      </c>
    </row>
    <row r="80" ht="22.5" customHeight="1">
      <c r="A80" s="2" t="s">
        <v>389</v>
      </c>
      <c r="B80" s="3" t="s">
        <v>461</v>
      </c>
      <c r="C80" s="3" t="s">
        <v>462</v>
      </c>
      <c r="D80" s="2" t="s">
        <v>32</v>
      </c>
      <c r="E80" s="3" t="s">
        <v>461</v>
      </c>
      <c r="F80" s="3" t="s">
        <v>32</v>
      </c>
      <c r="G80" s="3" t="s">
        <v>32</v>
      </c>
      <c r="H80" s="3" t="s">
        <v>463</v>
      </c>
      <c r="I80" s="3" t="s">
        <v>32</v>
      </c>
      <c r="J80" s="3" t="s">
        <v>32</v>
      </c>
      <c r="K80" s="3" t="s">
        <v>461</v>
      </c>
      <c r="L80" s="3" t="s">
        <v>32</v>
      </c>
      <c r="M80" s="2" t="s">
        <v>27</v>
      </c>
      <c r="N80" s="2" t="s">
        <v>20</v>
      </c>
      <c r="O80" s="3" t="s">
        <v>461</v>
      </c>
      <c r="P80" s="3" t="s">
        <v>464</v>
      </c>
    </row>
    <row r="81" ht="22.5" customHeight="1">
      <c r="A81" s="2" t="s">
        <v>389</v>
      </c>
      <c r="B81" s="3" t="s">
        <v>465</v>
      </c>
      <c r="C81" s="3" t="s">
        <v>466</v>
      </c>
      <c r="D81" s="2" t="s">
        <v>32</v>
      </c>
      <c r="E81" s="3" t="s">
        <v>465</v>
      </c>
      <c r="F81" s="3" t="s">
        <v>32</v>
      </c>
      <c r="G81" s="3" t="s">
        <v>32</v>
      </c>
      <c r="H81" s="3" t="s">
        <v>32</v>
      </c>
      <c r="I81" s="3" t="s">
        <v>465</v>
      </c>
      <c r="J81" s="3" t="s">
        <v>465</v>
      </c>
      <c r="K81" s="3" t="s">
        <v>32</v>
      </c>
      <c r="L81" s="3" t="s">
        <v>467</v>
      </c>
      <c r="M81" s="2" t="s">
        <v>27</v>
      </c>
      <c r="N81" s="2" t="s">
        <v>35</v>
      </c>
      <c r="P81" s="3" t="s">
        <v>468</v>
      </c>
    </row>
    <row r="82" ht="22.5" customHeight="1">
      <c r="A82" s="2" t="s">
        <v>389</v>
      </c>
      <c r="B82" s="3" t="s">
        <v>469</v>
      </c>
      <c r="C82" s="3" t="s">
        <v>470</v>
      </c>
      <c r="D82" s="2" t="s">
        <v>471</v>
      </c>
      <c r="E82" s="3" t="s">
        <v>472</v>
      </c>
      <c r="F82" s="3" t="s">
        <v>473</v>
      </c>
      <c r="G82" s="3" t="s">
        <v>32</v>
      </c>
      <c r="H82" s="3" t="s">
        <v>32</v>
      </c>
      <c r="I82" s="3" t="s">
        <v>32</v>
      </c>
      <c r="J82" s="3" t="s">
        <v>32</v>
      </c>
      <c r="K82" s="3" t="s">
        <v>32</v>
      </c>
      <c r="L82" s="3" t="s">
        <v>392</v>
      </c>
      <c r="M82" s="2" t="s">
        <v>123</v>
      </c>
      <c r="N82" s="2" t="s">
        <v>35</v>
      </c>
      <c r="P82" s="3" t="s">
        <v>474</v>
      </c>
    </row>
    <row r="83" ht="22.5" customHeight="1">
      <c r="A83" s="2" t="s">
        <v>389</v>
      </c>
      <c r="B83" s="3" t="s">
        <v>475</v>
      </c>
      <c r="C83" s="3" t="s">
        <v>476</v>
      </c>
      <c r="D83" s="2" t="s">
        <v>32</v>
      </c>
      <c r="E83" s="3" t="s">
        <v>477</v>
      </c>
      <c r="F83" s="3" t="s">
        <v>32</v>
      </c>
      <c r="G83" s="3" t="s">
        <v>32</v>
      </c>
      <c r="H83" s="3" t="s">
        <v>32</v>
      </c>
      <c r="I83" s="3" t="s">
        <v>32</v>
      </c>
      <c r="J83" s="3" t="s">
        <v>32</v>
      </c>
      <c r="K83" s="3" t="s">
        <v>32</v>
      </c>
      <c r="L83" s="3" t="s">
        <v>475</v>
      </c>
      <c r="M83" s="2" t="s">
        <v>34</v>
      </c>
      <c r="N83" s="2" t="s">
        <v>83</v>
      </c>
      <c r="O83" s="3" t="s">
        <v>478</v>
      </c>
      <c r="P83" s="3" t="s">
        <v>479</v>
      </c>
    </row>
    <row r="84" ht="22.5" customHeight="1">
      <c r="A84" s="2" t="s">
        <v>480</v>
      </c>
      <c r="B84" s="3" t="s">
        <v>471</v>
      </c>
      <c r="C84" s="3" t="s">
        <v>481</v>
      </c>
      <c r="D84" s="2" t="s">
        <v>471</v>
      </c>
      <c r="E84" s="3" t="s">
        <v>471</v>
      </c>
      <c r="F84" s="3" t="s">
        <v>471</v>
      </c>
      <c r="G84" s="3" t="s">
        <v>482</v>
      </c>
      <c r="H84" s="3" t="s">
        <v>471</v>
      </c>
      <c r="I84" s="3" t="s">
        <v>471</v>
      </c>
      <c r="J84" s="3" t="s">
        <v>471</v>
      </c>
      <c r="K84" s="3" t="s">
        <v>471</v>
      </c>
      <c r="L84" s="3" t="s">
        <v>483</v>
      </c>
      <c r="M84" s="2" t="s">
        <v>123</v>
      </c>
      <c r="N84" s="2" t="s">
        <v>20</v>
      </c>
      <c r="O84" s="3" t="s">
        <v>471</v>
      </c>
      <c r="P84" s="3" t="s">
        <v>484</v>
      </c>
    </row>
    <row r="85" ht="22.5" customHeight="1">
      <c r="A85" s="2" t="s">
        <v>480</v>
      </c>
      <c r="B85" s="3" t="s">
        <v>485</v>
      </c>
      <c r="C85" s="3" t="s">
        <v>486</v>
      </c>
      <c r="D85" s="2" t="s">
        <v>32</v>
      </c>
      <c r="E85" s="3" t="s">
        <v>485</v>
      </c>
      <c r="F85" s="3" t="s">
        <v>487</v>
      </c>
      <c r="G85" s="3" t="s">
        <v>488</v>
      </c>
      <c r="H85" s="3" t="s">
        <v>485</v>
      </c>
      <c r="I85" s="3" t="s">
        <v>489</v>
      </c>
      <c r="J85" s="3" t="s">
        <v>485</v>
      </c>
      <c r="K85" s="3" t="s">
        <v>485</v>
      </c>
      <c r="L85" s="3" t="s">
        <v>490</v>
      </c>
      <c r="M85" s="2" t="s">
        <v>19</v>
      </c>
      <c r="N85" s="2" t="s">
        <v>83</v>
      </c>
      <c r="O85" s="3" t="s">
        <v>491</v>
      </c>
      <c r="P85" s="3" t="s">
        <v>492</v>
      </c>
    </row>
    <row r="86" ht="22.5" customHeight="1">
      <c r="A86" s="2" t="s">
        <v>480</v>
      </c>
      <c r="B86" s="3" t="s">
        <v>493</v>
      </c>
      <c r="C86" s="3" t="s">
        <v>494</v>
      </c>
      <c r="D86" s="2" t="s">
        <v>32</v>
      </c>
      <c r="E86" s="3" t="s">
        <v>493</v>
      </c>
      <c r="F86" s="3" t="s">
        <v>495</v>
      </c>
      <c r="G86" s="3" t="s">
        <v>32</v>
      </c>
      <c r="H86" s="3" t="s">
        <v>32</v>
      </c>
      <c r="I86" s="3" t="s">
        <v>32</v>
      </c>
      <c r="J86" s="3" t="s">
        <v>493</v>
      </c>
      <c r="K86" s="3" t="s">
        <v>32</v>
      </c>
      <c r="L86" s="3" t="s">
        <v>496</v>
      </c>
      <c r="M86" s="2" t="s">
        <v>27</v>
      </c>
      <c r="N86" s="2" t="s">
        <v>83</v>
      </c>
      <c r="O86" s="3" t="s">
        <v>497</v>
      </c>
      <c r="P86" s="3" t="s">
        <v>498</v>
      </c>
    </row>
    <row r="87" ht="22.5" customHeight="1">
      <c r="A87" s="2" t="s">
        <v>480</v>
      </c>
      <c r="B87" s="3" t="s">
        <v>499</v>
      </c>
      <c r="C87" s="3" t="s">
        <v>500</v>
      </c>
      <c r="D87" s="2" t="s">
        <v>32</v>
      </c>
      <c r="E87" s="3" t="s">
        <v>499</v>
      </c>
      <c r="F87" s="3" t="s">
        <v>501</v>
      </c>
      <c r="G87" s="3" t="s">
        <v>32</v>
      </c>
      <c r="H87" s="3" t="s">
        <v>32</v>
      </c>
      <c r="I87" s="3" t="s">
        <v>499</v>
      </c>
      <c r="J87" s="3" t="s">
        <v>32</v>
      </c>
      <c r="K87" s="3" t="s">
        <v>499</v>
      </c>
      <c r="L87" s="3" t="s">
        <v>32</v>
      </c>
      <c r="M87" s="2" t="s">
        <v>19</v>
      </c>
      <c r="N87" s="2" t="s">
        <v>83</v>
      </c>
      <c r="O87" s="3" t="s">
        <v>502</v>
      </c>
      <c r="P87" s="3" t="s">
        <v>503</v>
      </c>
    </row>
    <row r="88" ht="22.5" customHeight="1">
      <c r="A88" s="2" t="s">
        <v>480</v>
      </c>
      <c r="B88" s="3" t="s">
        <v>504</v>
      </c>
      <c r="C88" s="3" t="s">
        <v>505</v>
      </c>
      <c r="D88" s="2" t="s">
        <v>32</v>
      </c>
      <c r="E88" s="3" t="s">
        <v>504</v>
      </c>
      <c r="F88" s="3" t="s">
        <v>32</v>
      </c>
      <c r="G88" s="3" t="s">
        <v>504</v>
      </c>
      <c r="H88" s="3" t="s">
        <v>32</v>
      </c>
      <c r="I88" s="3" t="s">
        <v>32</v>
      </c>
      <c r="J88" s="3" t="s">
        <v>32</v>
      </c>
      <c r="K88" s="3" t="s">
        <v>32</v>
      </c>
      <c r="L88" s="3" t="s">
        <v>32</v>
      </c>
      <c r="M88" s="2" t="s">
        <v>34</v>
      </c>
      <c r="N88" s="2" t="s">
        <v>35</v>
      </c>
      <c r="P88" s="3" t="s">
        <v>506</v>
      </c>
    </row>
    <row r="89" ht="22.5" customHeight="1">
      <c r="A89" s="2" t="s">
        <v>480</v>
      </c>
      <c r="B89" s="3" t="s">
        <v>507</v>
      </c>
      <c r="C89" s="3" t="s">
        <v>508</v>
      </c>
      <c r="D89" s="2" t="s">
        <v>509</v>
      </c>
      <c r="E89" s="3" t="s">
        <v>507</v>
      </c>
      <c r="F89" s="3" t="s">
        <v>507</v>
      </c>
      <c r="G89" s="3" t="s">
        <v>507</v>
      </c>
      <c r="H89" s="3" t="s">
        <v>32</v>
      </c>
      <c r="I89" s="3" t="s">
        <v>507</v>
      </c>
      <c r="J89" s="3" t="s">
        <v>32</v>
      </c>
      <c r="K89" s="3" t="s">
        <v>32</v>
      </c>
      <c r="L89" s="3" t="s">
        <v>507</v>
      </c>
      <c r="M89" s="2" t="s">
        <v>27</v>
      </c>
      <c r="N89" s="2" t="s">
        <v>83</v>
      </c>
      <c r="O89" s="3" t="s">
        <v>510</v>
      </c>
      <c r="P89" s="4" t="s">
        <v>511</v>
      </c>
    </row>
    <row r="90" ht="22.5" customHeight="1">
      <c r="A90" s="2" t="s">
        <v>480</v>
      </c>
      <c r="B90" s="3" t="s">
        <v>512</v>
      </c>
      <c r="C90" s="3" t="s">
        <v>513</v>
      </c>
      <c r="D90" s="2" t="s">
        <v>32</v>
      </c>
      <c r="E90" s="3" t="s">
        <v>512</v>
      </c>
      <c r="F90" s="3" t="s">
        <v>32</v>
      </c>
      <c r="G90" s="3" t="s">
        <v>32</v>
      </c>
      <c r="H90" s="3" t="s">
        <v>32</v>
      </c>
      <c r="I90" s="3" t="s">
        <v>512</v>
      </c>
      <c r="J90" s="3" t="s">
        <v>32</v>
      </c>
      <c r="K90" s="3" t="s">
        <v>512</v>
      </c>
      <c r="L90" s="3" t="s">
        <v>32</v>
      </c>
      <c r="M90" s="2" t="s">
        <v>27</v>
      </c>
      <c r="N90" s="2" t="s">
        <v>83</v>
      </c>
      <c r="O90" s="3" t="s">
        <v>514</v>
      </c>
      <c r="P90" s="3" t="s">
        <v>515</v>
      </c>
    </row>
    <row r="91" ht="22.5" customHeight="1">
      <c r="A91" s="2" t="s">
        <v>480</v>
      </c>
      <c r="B91" s="3" t="s">
        <v>516</v>
      </c>
      <c r="C91" s="3" t="s">
        <v>517</v>
      </c>
      <c r="D91" s="2" t="s">
        <v>32</v>
      </c>
      <c r="E91" s="3" t="s">
        <v>516</v>
      </c>
      <c r="F91" s="3" t="s">
        <v>32</v>
      </c>
      <c r="G91" s="3" t="s">
        <v>32</v>
      </c>
      <c r="H91" s="3" t="s">
        <v>518</v>
      </c>
      <c r="I91" s="3" t="s">
        <v>519</v>
      </c>
      <c r="J91" s="3" t="s">
        <v>32</v>
      </c>
      <c r="K91" s="3" t="s">
        <v>520</v>
      </c>
      <c r="L91" s="3" t="s">
        <v>521</v>
      </c>
      <c r="M91" s="2" t="s">
        <v>27</v>
      </c>
      <c r="N91" s="2" t="s">
        <v>83</v>
      </c>
      <c r="O91" s="3" t="s">
        <v>522</v>
      </c>
      <c r="P91" s="3" t="s">
        <v>523</v>
      </c>
    </row>
    <row r="92" ht="22.5" customHeight="1">
      <c r="A92" s="2" t="s">
        <v>480</v>
      </c>
      <c r="B92" s="3" t="s">
        <v>524</v>
      </c>
      <c r="C92" s="3" t="s">
        <v>525</v>
      </c>
      <c r="D92" s="2" t="s">
        <v>32</v>
      </c>
      <c r="E92" s="3" t="s">
        <v>524</v>
      </c>
      <c r="F92" s="3" t="s">
        <v>32</v>
      </c>
      <c r="G92" s="3" t="s">
        <v>32</v>
      </c>
      <c r="H92" s="3" t="s">
        <v>32</v>
      </c>
      <c r="I92" s="3" t="s">
        <v>32</v>
      </c>
      <c r="J92" s="3" t="s">
        <v>32</v>
      </c>
      <c r="K92" s="3" t="s">
        <v>524</v>
      </c>
      <c r="L92" s="3" t="s">
        <v>32</v>
      </c>
      <c r="M92" s="2" t="s">
        <v>123</v>
      </c>
      <c r="N92" s="2" t="s">
        <v>83</v>
      </c>
      <c r="O92" s="3" t="s">
        <v>526</v>
      </c>
      <c r="P92" s="4" t="s">
        <v>527</v>
      </c>
    </row>
    <row r="93" ht="22.5" customHeight="1">
      <c r="A93" s="2" t="s">
        <v>480</v>
      </c>
      <c r="B93" s="3" t="s">
        <v>528</v>
      </c>
      <c r="C93" s="3" t="s">
        <v>529</v>
      </c>
      <c r="D93" s="2" t="s">
        <v>32</v>
      </c>
      <c r="E93" s="3" t="s">
        <v>528</v>
      </c>
      <c r="F93" s="3" t="s">
        <v>528</v>
      </c>
      <c r="G93" s="3" t="s">
        <v>32</v>
      </c>
      <c r="H93" s="3" t="s">
        <v>530</v>
      </c>
      <c r="I93" s="3" t="s">
        <v>32</v>
      </c>
      <c r="J93" s="3" t="s">
        <v>32</v>
      </c>
      <c r="K93" s="3" t="s">
        <v>528</v>
      </c>
      <c r="L93" s="3" t="s">
        <v>32</v>
      </c>
      <c r="M93" s="2" t="s">
        <v>27</v>
      </c>
      <c r="N93" s="2" t="s">
        <v>83</v>
      </c>
      <c r="O93" s="3" t="s">
        <v>531</v>
      </c>
      <c r="P93" s="3" t="s">
        <v>532</v>
      </c>
    </row>
    <row r="94" ht="22.5" customHeight="1">
      <c r="A94" s="2" t="s">
        <v>480</v>
      </c>
      <c r="B94" s="3" t="s">
        <v>533</v>
      </c>
      <c r="C94" s="3" t="s">
        <v>534</v>
      </c>
      <c r="D94" s="2" t="s">
        <v>32</v>
      </c>
      <c r="E94" s="3" t="s">
        <v>535</v>
      </c>
      <c r="F94" s="3" t="s">
        <v>32</v>
      </c>
      <c r="G94" s="3" t="s">
        <v>32</v>
      </c>
      <c r="H94" s="3" t="s">
        <v>536</v>
      </c>
      <c r="I94" s="3" t="s">
        <v>537</v>
      </c>
      <c r="J94" s="3" t="s">
        <v>538</v>
      </c>
      <c r="K94" s="3" t="s">
        <v>533</v>
      </c>
      <c r="L94" s="3" t="s">
        <v>533</v>
      </c>
      <c r="M94" s="2" t="s">
        <v>27</v>
      </c>
      <c r="N94" s="2" t="s">
        <v>35</v>
      </c>
      <c r="P94" s="3" t="s">
        <v>539</v>
      </c>
    </row>
    <row r="95" ht="22.5" customHeight="1">
      <c r="A95" s="2" t="s">
        <v>540</v>
      </c>
      <c r="B95" s="3" t="s">
        <v>541</v>
      </c>
      <c r="C95" s="3" t="s">
        <v>542</v>
      </c>
      <c r="D95" s="2" t="s">
        <v>32</v>
      </c>
      <c r="E95" s="3" t="s">
        <v>541</v>
      </c>
      <c r="F95" s="3" t="s">
        <v>541</v>
      </c>
      <c r="G95" s="3" t="s">
        <v>543</v>
      </c>
      <c r="H95" s="3" t="s">
        <v>541</v>
      </c>
      <c r="I95" s="3" t="s">
        <v>541</v>
      </c>
      <c r="J95" s="3" t="s">
        <v>544</v>
      </c>
      <c r="K95" s="3" t="s">
        <v>541</v>
      </c>
      <c r="L95" s="3" t="s">
        <v>541</v>
      </c>
      <c r="M95" s="2" t="s">
        <v>19</v>
      </c>
      <c r="N95" s="2" t="s">
        <v>35</v>
      </c>
      <c r="P95" s="3" t="s">
        <v>545</v>
      </c>
    </row>
    <row r="96" ht="22.5" customHeight="1">
      <c r="A96" s="2" t="s">
        <v>540</v>
      </c>
      <c r="B96" s="3" t="s">
        <v>546</v>
      </c>
      <c r="C96" s="3" t="s">
        <v>547</v>
      </c>
      <c r="D96" s="2" t="s">
        <v>32</v>
      </c>
      <c r="E96" s="3" t="s">
        <v>546</v>
      </c>
      <c r="F96" s="3" t="s">
        <v>548</v>
      </c>
      <c r="G96" s="3" t="s">
        <v>32</v>
      </c>
      <c r="H96" s="3" t="s">
        <v>32</v>
      </c>
      <c r="I96" s="3" t="s">
        <v>546</v>
      </c>
      <c r="J96" s="3" t="s">
        <v>32</v>
      </c>
      <c r="K96" s="3" t="s">
        <v>546</v>
      </c>
      <c r="L96" s="3" t="s">
        <v>32</v>
      </c>
      <c r="M96" s="2" t="s">
        <v>19</v>
      </c>
      <c r="N96" s="2" t="s">
        <v>35</v>
      </c>
      <c r="P96" s="3" t="s">
        <v>549</v>
      </c>
    </row>
    <row r="97" ht="22.5" customHeight="1">
      <c r="A97" s="2" t="s">
        <v>540</v>
      </c>
      <c r="B97" s="3" t="s">
        <v>550</v>
      </c>
      <c r="C97" s="3" t="s">
        <v>551</v>
      </c>
      <c r="D97" s="2" t="s">
        <v>32</v>
      </c>
      <c r="E97" s="3" t="s">
        <v>550</v>
      </c>
      <c r="F97" s="3" t="s">
        <v>550</v>
      </c>
      <c r="G97" s="3" t="s">
        <v>552</v>
      </c>
      <c r="H97" s="3" t="s">
        <v>32</v>
      </c>
      <c r="I97" s="3" t="s">
        <v>550</v>
      </c>
      <c r="J97" s="3" t="s">
        <v>550</v>
      </c>
      <c r="K97" s="3" t="s">
        <v>550</v>
      </c>
      <c r="L97" s="3" t="s">
        <v>32</v>
      </c>
      <c r="M97" s="2" t="s">
        <v>19</v>
      </c>
      <c r="N97" s="2" t="s">
        <v>35</v>
      </c>
      <c r="P97" s="3" t="s">
        <v>553</v>
      </c>
    </row>
    <row r="98" ht="22.5" customHeight="1">
      <c r="A98" s="2" t="s">
        <v>540</v>
      </c>
      <c r="B98" s="3" t="s">
        <v>554</v>
      </c>
      <c r="C98" s="3" t="s">
        <v>555</v>
      </c>
      <c r="D98" s="2" t="s">
        <v>32</v>
      </c>
      <c r="E98" s="3" t="s">
        <v>554</v>
      </c>
      <c r="F98" s="3" t="s">
        <v>32</v>
      </c>
      <c r="G98" s="3" t="s">
        <v>32</v>
      </c>
      <c r="H98" s="3" t="s">
        <v>554</v>
      </c>
      <c r="I98" s="3" t="s">
        <v>32</v>
      </c>
      <c r="J98" s="3" t="s">
        <v>556</v>
      </c>
      <c r="K98" s="3" t="s">
        <v>32</v>
      </c>
      <c r="L98" s="3" t="s">
        <v>32</v>
      </c>
      <c r="M98" s="2" t="s">
        <v>27</v>
      </c>
      <c r="N98" s="2" t="s">
        <v>35</v>
      </c>
      <c r="P98" s="3" t="s">
        <v>557</v>
      </c>
    </row>
    <row r="99" ht="22.5" customHeight="1">
      <c r="A99" s="2" t="s">
        <v>540</v>
      </c>
      <c r="B99" s="3" t="s">
        <v>558</v>
      </c>
      <c r="C99" s="3" t="s">
        <v>559</v>
      </c>
      <c r="D99" s="2" t="s">
        <v>32</v>
      </c>
      <c r="E99" s="3" t="s">
        <v>558</v>
      </c>
      <c r="F99" s="3" t="s">
        <v>32</v>
      </c>
      <c r="G99" s="3" t="s">
        <v>560</v>
      </c>
      <c r="H99" s="3" t="s">
        <v>32</v>
      </c>
      <c r="I99" s="3" t="s">
        <v>561</v>
      </c>
      <c r="J99" s="3" t="s">
        <v>32</v>
      </c>
      <c r="K99" s="3" t="s">
        <v>32</v>
      </c>
      <c r="L99" s="3" t="s">
        <v>32</v>
      </c>
      <c r="M99" s="2" t="s">
        <v>27</v>
      </c>
      <c r="N99" s="2" t="s">
        <v>35</v>
      </c>
      <c r="P99" s="3" t="s">
        <v>562</v>
      </c>
    </row>
    <row r="100" ht="22.5" customHeight="1">
      <c r="A100" s="2" t="s">
        <v>540</v>
      </c>
      <c r="B100" s="3" t="s">
        <v>563</v>
      </c>
      <c r="C100" s="3" t="s">
        <v>564</v>
      </c>
      <c r="D100" s="2" t="s">
        <v>32</v>
      </c>
      <c r="E100" s="3" t="s">
        <v>563</v>
      </c>
      <c r="F100" s="3" t="s">
        <v>32</v>
      </c>
      <c r="G100" s="3" t="s">
        <v>563</v>
      </c>
      <c r="H100" s="3" t="s">
        <v>32</v>
      </c>
      <c r="I100" s="3" t="s">
        <v>563</v>
      </c>
      <c r="J100" s="3" t="s">
        <v>565</v>
      </c>
      <c r="K100" s="3" t="s">
        <v>563</v>
      </c>
      <c r="L100" s="3" t="s">
        <v>565</v>
      </c>
      <c r="M100" s="2" t="s">
        <v>123</v>
      </c>
      <c r="N100" s="2" t="s">
        <v>83</v>
      </c>
      <c r="O100" s="3" t="s">
        <v>566</v>
      </c>
      <c r="P100" s="4" t="s">
        <v>567</v>
      </c>
    </row>
    <row r="101" ht="22.5" customHeight="1">
      <c r="A101" s="2" t="s">
        <v>540</v>
      </c>
      <c r="B101" s="3" t="s">
        <v>568</v>
      </c>
      <c r="C101" s="3" t="s">
        <v>569</v>
      </c>
      <c r="D101" s="2" t="s">
        <v>32</v>
      </c>
      <c r="E101" s="3" t="s">
        <v>570</v>
      </c>
      <c r="F101" s="3" t="s">
        <v>32</v>
      </c>
      <c r="G101" s="3" t="s">
        <v>32</v>
      </c>
      <c r="H101" s="3" t="s">
        <v>32</v>
      </c>
      <c r="I101" s="3" t="s">
        <v>568</v>
      </c>
      <c r="J101" s="3" t="s">
        <v>570</v>
      </c>
      <c r="K101" s="3" t="s">
        <v>32</v>
      </c>
      <c r="L101" s="3" t="s">
        <v>32</v>
      </c>
      <c r="M101" s="2" t="s">
        <v>27</v>
      </c>
      <c r="N101" s="2" t="s">
        <v>35</v>
      </c>
      <c r="P101" s="3" t="s">
        <v>571</v>
      </c>
    </row>
    <row r="102" ht="22.5" customHeight="1">
      <c r="A102" s="2" t="s">
        <v>540</v>
      </c>
      <c r="B102" s="3" t="s">
        <v>572</v>
      </c>
      <c r="C102" s="3" t="s">
        <v>573</v>
      </c>
      <c r="D102" s="2" t="s">
        <v>32</v>
      </c>
      <c r="E102" s="3" t="s">
        <v>572</v>
      </c>
      <c r="F102" s="3" t="s">
        <v>32</v>
      </c>
      <c r="G102" s="3" t="s">
        <v>32</v>
      </c>
      <c r="H102" s="3" t="s">
        <v>32</v>
      </c>
      <c r="I102" s="3" t="s">
        <v>572</v>
      </c>
      <c r="J102" s="3" t="s">
        <v>574</v>
      </c>
      <c r="K102" s="3" t="s">
        <v>32</v>
      </c>
      <c r="L102" s="3" t="s">
        <v>575</v>
      </c>
      <c r="M102" s="2" t="s">
        <v>27</v>
      </c>
      <c r="N102" s="2" t="s">
        <v>83</v>
      </c>
      <c r="O102" s="3" t="s">
        <v>576</v>
      </c>
      <c r="P102" s="3" t="s">
        <v>577</v>
      </c>
    </row>
    <row r="103" ht="22.5" customHeight="1">
      <c r="A103" s="2" t="s">
        <v>540</v>
      </c>
      <c r="B103" s="3" t="s">
        <v>578</v>
      </c>
      <c r="C103" s="3" t="s">
        <v>579</v>
      </c>
      <c r="D103" s="2" t="s">
        <v>48</v>
      </c>
      <c r="E103" s="3" t="s">
        <v>578</v>
      </c>
      <c r="F103" s="3" t="s">
        <v>32</v>
      </c>
      <c r="G103" s="3" t="s">
        <v>32</v>
      </c>
      <c r="H103" s="3" t="s">
        <v>578</v>
      </c>
      <c r="I103" s="3" t="s">
        <v>32</v>
      </c>
      <c r="J103" s="3" t="s">
        <v>32</v>
      </c>
      <c r="K103" s="3" t="s">
        <v>32</v>
      </c>
      <c r="L103" s="3" t="s">
        <v>51</v>
      </c>
      <c r="M103" s="2" t="s">
        <v>27</v>
      </c>
      <c r="N103" s="2" t="s">
        <v>83</v>
      </c>
      <c r="O103" s="3" t="s">
        <v>580</v>
      </c>
      <c r="P103" s="3" t="s">
        <v>581</v>
      </c>
    </row>
    <row r="104" ht="22.5" customHeight="1">
      <c r="A104" s="2" t="s">
        <v>540</v>
      </c>
      <c r="B104" s="3" t="s">
        <v>260</v>
      </c>
      <c r="C104" s="3" t="s">
        <v>582</v>
      </c>
      <c r="D104" s="2" t="s">
        <v>32</v>
      </c>
      <c r="E104" s="3" t="s">
        <v>32</v>
      </c>
      <c r="F104" s="3" t="s">
        <v>32</v>
      </c>
      <c r="G104" s="3" t="s">
        <v>260</v>
      </c>
      <c r="H104" s="3" t="s">
        <v>32</v>
      </c>
      <c r="I104" s="3" t="s">
        <v>32</v>
      </c>
      <c r="J104" s="3" t="s">
        <v>583</v>
      </c>
      <c r="K104" s="3" t="s">
        <v>32</v>
      </c>
      <c r="L104" s="3" t="s">
        <v>584</v>
      </c>
      <c r="M104" s="2" t="s">
        <v>27</v>
      </c>
      <c r="N104" s="2" t="s">
        <v>83</v>
      </c>
      <c r="O104" s="3" t="s">
        <v>585</v>
      </c>
      <c r="P104" s="3" t="s">
        <v>586</v>
      </c>
    </row>
  </sheetData>
  <dataValidations>
    <dataValidation type="list" allowBlank="1" sqref="A2:A104">
      <formula1>"Actions &amp; Buttons,Inputs &amp; Forms,Selection Controls,Navigation,Overlays &amp; Surfaces,Feedback &amp; Status,Data Display,Layout &amp; Containers,Primitives &amp; Utilities"</formula1>
    </dataValidation>
    <dataValidation type="list" allowBlank="1" showDropDown="1" showErrorMessage="1" sqref="D2:D104">
      <formula1>"Button,—,Menu Button,Link,Toolbar,Listbox,Combobox,Spinbutton,Slider,Form,Checkbox,Radio Group,Switch,Slider (Multi-Thumb),Tabs,Breadcrumb,Menu,Dialog (Modal),Alert Dialog,Tooltip,Alert,Meter,Table,Option,Accordion,Disclosure,Tree View,Carousel,Grid,Separ"&amp;"ator"</formula1>
    </dataValidation>
    <dataValidation type="list" allowBlank="1" showDropDown="1" showErrorMessage="1" sqref="N2:N104">
      <formula1>"In system,Diverges,Not yet,To codify"</formula1>
    </dataValidation>
    <dataValidation type="list" allowBlank="1" showDropDown="1" showErrorMessage="1" sqref="M2:M104">
      <formula1>"Aligned,Synonym,Contested,False friend"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6.25"/>
    <col customWidth="1" min="3" max="3" width="37.63"/>
    <col customWidth="1" min="4" max="4" width="27.38"/>
    <col customWidth="1" min="5" max="5" width="23.0"/>
    <col customWidth="1" min="6" max="6" width="17.75"/>
    <col customWidth="1" min="7" max="7" width="16.25"/>
    <col customWidth="1" min="8" max="8" width="14.88"/>
    <col customWidth="1" min="9" max="9" width="21.88"/>
    <col customWidth="1" min="10" max="10" width="14.88"/>
    <col customWidth="1" min="11" max="11" width="21.75"/>
    <col customWidth="1" min="12" max="12" width="15.13"/>
    <col customWidth="1" min="13" max="13" width="17.0"/>
    <col customWidth="1" min="14" max="14" width="21.75"/>
    <col customWidth="1" min="15" max="15" width="18.0"/>
    <col customWidth="1" min="16" max="16" width="6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1" t="s">
        <v>15</v>
      </c>
    </row>
    <row r="2" ht="22.5" customHeight="1">
      <c r="A2" s="2" t="s">
        <v>16</v>
      </c>
      <c r="B2" s="3" t="s">
        <v>17</v>
      </c>
      <c r="C2" s="3" t="s">
        <v>18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17</v>
      </c>
      <c r="M2" s="2" t="s">
        <v>19</v>
      </c>
      <c r="N2" s="2" t="s">
        <v>20</v>
      </c>
      <c r="O2" s="3" t="s">
        <v>17</v>
      </c>
      <c r="P2" s="3" t="s">
        <v>21</v>
      </c>
    </row>
    <row r="3" ht="22.5" customHeight="1">
      <c r="A3" s="2" t="s">
        <v>16</v>
      </c>
      <c r="B3" s="3" t="s">
        <v>22</v>
      </c>
      <c r="C3" s="3" t="s">
        <v>23</v>
      </c>
      <c r="D3" s="3" t="s">
        <v>17</v>
      </c>
      <c r="E3" s="3" t="s">
        <v>22</v>
      </c>
      <c r="F3" s="3" t="s">
        <v>22</v>
      </c>
      <c r="G3" s="3" t="s">
        <v>24</v>
      </c>
      <c r="H3" s="3" t="s">
        <v>22</v>
      </c>
      <c r="I3" s="3" t="s">
        <v>25</v>
      </c>
      <c r="J3" s="3" t="s">
        <v>17</v>
      </c>
      <c r="K3" s="3" t="s">
        <v>26</v>
      </c>
      <c r="L3" s="3" t="s">
        <v>25</v>
      </c>
      <c r="M3" s="2" t="s">
        <v>27</v>
      </c>
      <c r="N3" s="2" t="s">
        <v>20</v>
      </c>
      <c r="O3" s="3" t="s">
        <v>26</v>
      </c>
      <c r="P3" s="3" t="s">
        <v>587</v>
      </c>
    </row>
    <row r="4" ht="22.5" customHeight="1">
      <c r="A4" s="2" t="s">
        <v>16</v>
      </c>
      <c r="B4" s="3" t="s">
        <v>30</v>
      </c>
      <c r="C4" s="3" t="s">
        <v>31</v>
      </c>
      <c r="D4" s="3" t="s">
        <v>32</v>
      </c>
      <c r="E4" s="3" t="s">
        <v>32</v>
      </c>
      <c r="F4" s="3" t="s">
        <v>30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33</v>
      </c>
      <c r="M4" s="2" t="s">
        <v>34</v>
      </c>
      <c r="N4" s="2" t="s">
        <v>588</v>
      </c>
      <c r="P4" s="3" t="s">
        <v>36</v>
      </c>
    </row>
    <row r="5" ht="22.5" customHeight="1">
      <c r="A5" s="2" t="s">
        <v>16</v>
      </c>
      <c r="B5" s="3" t="s">
        <v>37</v>
      </c>
      <c r="C5" s="3" t="s">
        <v>38</v>
      </c>
      <c r="D5" s="3" t="s">
        <v>32</v>
      </c>
      <c r="E5" s="3" t="s">
        <v>39</v>
      </c>
      <c r="F5" s="3" t="s">
        <v>40</v>
      </c>
      <c r="G5" s="3" t="s">
        <v>37</v>
      </c>
      <c r="H5" s="3" t="s">
        <v>41</v>
      </c>
      <c r="I5" s="3" t="s">
        <v>42</v>
      </c>
      <c r="J5" s="3" t="s">
        <v>42</v>
      </c>
      <c r="K5" s="3" t="s">
        <v>43</v>
      </c>
      <c r="L5" s="3" t="s">
        <v>39</v>
      </c>
      <c r="M5" s="2" t="s">
        <v>27</v>
      </c>
      <c r="N5" s="2" t="s">
        <v>20</v>
      </c>
      <c r="O5" s="3" t="s">
        <v>589</v>
      </c>
      <c r="P5" s="3" t="s">
        <v>590</v>
      </c>
    </row>
    <row r="6" ht="22.5" customHeight="1">
      <c r="A6" s="2" t="s">
        <v>16</v>
      </c>
      <c r="B6" s="3" t="s">
        <v>45</v>
      </c>
      <c r="C6" s="3" t="s">
        <v>46</v>
      </c>
      <c r="D6" s="3" t="s">
        <v>47</v>
      </c>
      <c r="E6" s="3" t="s">
        <v>45</v>
      </c>
      <c r="F6" s="3" t="s">
        <v>48</v>
      </c>
      <c r="G6" s="3" t="s">
        <v>49</v>
      </c>
      <c r="H6" s="3" t="s">
        <v>45</v>
      </c>
      <c r="I6" s="3" t="s">
        <v>50</v>
      </c>
      <c r="J6" s="3" t="s">
        <v>51</v>
      </c>
      <c r="K6" s="3" t="s">
        <v>52</v>
      </c>
      <c r="L6" s="3" t="s">
        <v>51</v>
      </c>
      <c r="M6" s="2" t="s">
        <v>27</v>
      </c>
      <c r="N6" s="2" t="s">
        <v>35</v>
      </c>
      <c r="P6" s="3" t="s">
        <v>53</v>
      </c>
    </row>
    <row r="7" ht="22.5" customHeight="1">
      <c r="A7" s="2" t="s">
        <v>16</v>
      </c>
      <c r="B7" s="3" t="s">
        <v>54</v>
      </c>
      <c r="C7" s="3" t="s">
        <v>55</v>
      </c>
      <c r="D7" s="3" t="s">
        <v>32</v>
      </c>
      <c r="E7" s="3" t="s">
        <v>32</v>
      </c>
      <c r="F7" s="3" t="s">
        <v>32</v>
      </c>
      <c r="G7" s="3" t="s">
        <v>32</v>
      </c>
      <c r="H7" s="3" t="s">
        <v>32</v>
      </c>
      <c r="I7" s="3" t="s">
        <v>32</v>
      </c>
      <c r="J7" s="3" t="s">
        <v>54</v>
      </c>
      <c r="K7" s="3" t="s">
        <v>32</v>
      </c>
      <c r="L7" s="3" t="s">
        <v>56</v>
      </c>
      <c r="M7" s="2" t="s">
        <v>34</v>
      </c>
      <c r="N7" s="2" t="s">
        <v>588</v>
      </c>
      <c r="P7" s="3" t="s">
        <v>57</v>
      </c>
    </row>
    <row r="8" ht="22.5" customHeight="1">
      <c r="A8" s="2" t="s">
        <v>16</v>
      </c>
      <c r="B8" s="3" t="s">
        <v>58</v>
      </c>
      <c r="C8" s="3" t="s">
        <v>59</v>
      </c>
      <c r="D8" s="3" t="s">
        <v>58</v>
      </c>
      <c r="E8" s="3" t="s">
        <v>58</v>
      </c>
      <c r="F8" s="3" t="s">
        <v>32</v>
      </c>
      <c r="G8" s="3" t="s">
        <v>58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60</v>
      </c>
      <c r="M8" s="2" t="s">
        <v>19</v>
      </c>
      <c r="N8" s="2" t="s">
        <v>83</v>
      </c>
      <c r="P8" s="3" t="s">
        <v>61</v>
      </c>
    </row>
    <row r="9" ht="22.5" customHeight="1">
      <c r="A9" s="2" t="s">
        <v>16</v>
      </c>
      <c r="B9" s="3" t="s">
        <v>42</v>
      </c>
      <c r="C9" s="3" t="s">
        <v>62</v>
      </c>
      <c r="D9" s="3" t="s">
        <v>63</v>
      </c>
      <c r="E9" s="3" t="s">
        <v>64</v>
      </c>
      <c r="F9" s="3" t="s">
        <v>32</v>
      </c>
      <c r="G9" s="3" t="s">
        <v>32</v>
      </c>
      <c r="H9" s="3" t="s">
        <v>65</v>
      </c>
      <c r="I9" s="3" t="s">
        <v>42</v>
      </c>
      <c r="J9" s="3" t="s">
        <v>42</v>
      </c>
      <c r="K9" s="3" t="s">
        <v>42</v>
      </c>
      <c r="L9" s="3" t="s">
        <v>66</v>
      </c>
      <c r="M9" s="2" t="s">
        <v>27</v>
      </c>
      <c r="N9" s="2" t="s">
        <v>20</v>
      </c>
      <c r="O9" s="3" t="s">
        <v>64</v>
      </c>
      <c r="P9" s="3" t="s">
        <v>67</v>
      </c>
    </row>
    <row r="10" ht="22.5" customHeight="1">
      <c r="A10" s="2" t="s">
        <v>68</v>
      </c>
      <c r="B10" s="3" t="s">
        <v>69</v>
      </c>
      <c r="C10" s="3" t="s">
        <v>70</v>
      </c>
      <c r="D10" s="3" t="s">
        <v>32</v>
      </c>
      <c r="E10" s="3" t="s">
        <v>71</v>
      </c>
      <c r="F10" s="3" t="s">
        <v>69</v>
      </c>
      <c r="G10" s="3" t="s">
        <v>69</v>
      </c>
      <c r="H10" s="3" t="s">
        <v>72</v>
      </c>
      <c r="I10" s="3" t="s">
        <v>69</v>
      </c>
      <c r="J10" s="3" t="s">
        <v>71</v>
      </c>
      <c r="K10" s="3" t="s">
        <v>73</v>
      </c>
      <c r="L10" s="3" t="s">
        <v>71</v>
      </c>
      <c r="M10" s="2" t="s">
        <v>27</v>
      </c>
      <c r="N10" s="2" t="s">
        <v>20</v>
      </c>
      <c r="O10" s="3" t="s">
        <v>74</v>
      </c>
      <c r="P10" s="3" t="s">
        <v>591</v>
      </c>
    </row>
    <row r="11" ht="22.5" customHeight="1">
      <c r="A11" s="2" t="s">
        <v>592</v>
      </c>
      <c r="B11" s="3" t="s">
        <v>593</v>
      </c>
      <c r="C11" s="3" t="s">
        <v>594</v>
      </c>
      <c r="D11" s="3" t="s">
        <v>32</v>
      </c>
      <c r="E11" s="3" t="s">
        <v>595</v>
      </c>
      <c r="F11" s="3" t="s">
        <v>32</v>
      </c>
      <c r="G11" s="3" t="s">
        <v>32</v>
      </c>
      <c r="H11" s="3" t="s">
        <v>79</v>
      </c>
      <c r="I11" s="3" t="s">
        <v>596</v>
      </c>
      <c r="J11" s="3" t="s">
        <v>32</v>
      </c>
      <c r="K11" s="3" t="s">
        <v>596</v>
      </c>
      <c r="L11" s="3" t="s">
        <v>32</v>
      </c>
      <c r="M11" s="2" t="s">
        <v>27</v>
      </c>
      <c r="N11" s="2" t="s">
        <v>20</v>
      </c>
      <c r="O11" s="3" t="s">
        <v>595</v>
      </c>
      <c r="P11" s="3" t="s">
        <v>597</v>
      </c>
    </row>
    <row r="12" ht="22.5" customHeight="1">
      <c r="A12" s="2" t="s">
        <v>592</v>
      </c>
      <c r="B12" s="3" t="s">
        <v>598</v>
      </c>
      <c r="C12" s="3" t="s">
        <v>599</v>
      </c>
      <c r="D12" s="3" t="s">
        <v>32</v>
      </c>
      <c r="E12" s="3" t="s">
        <v>600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2" t="s">
        <v>19</v>
      </c>
      <c r="N12" s="2" t="s">
        <v>601</v>
      </c>
      <c r="O12" s="3" t="s">
        <v>602</v>
      </c>
      <c r="P12" s="3" t="s">
        <v>603</v>
      </c>
    </row>
    <row r="13" ht="22.5" customHeight="1">
      <c r="A13" s="2" t="s">
        <v>592</v>
      </c>
      <c r="B13" s="3" t="s">
        <v>541</v>
      </c>
      <c r="C13" s="3" t="s">
        <v>604</v>
      </c>
      <c r="D13" s="3" t="s">
        <v>605</v>
      </c>
      <c r="E13" s="3" t="s">
        <v>541</v>
      </c>
      <c r="F13" s="3" t="s">
        <v>541</v>
      </c>
      <c r="G13" s="3" t="s">
        <v>606</v>
      </c>
      <c r="H13" s="3" t="s">
        <v>541</v>
      </c>
      <c r="I13" s="3" t="s">
        <v>541</v>
      </c>
      <c r="J13" s="3" t="s">
        <v>541</v>
      </c>
      <c r="K13" s="3" t="s">
        <v>541</v>
      </c>
      <c r="L13" s="3" t="s">
        <v>541</v>
      </c>
      <c r="M13" s="2" t="s">
        <v>19</v>
      </c>
      <c r="N13" s="2" t="s">
        <v>20</v>
      </c>
      <c r="O13" s="3" t="s">
        <v>541</v>
      </c>
      <c r="P13" s="3" t="s">
        <v>607</v>
      </c>
    </row>
    <row r="14" ht="22.5" customHeight="1">
      <c r="A14" s="2" t="s">
        <v>68</v>
      </c>
      <c r="B14" s="3" t="s">
        <v>76</v>
      </c>
      <c r="C14" s="3" t="s">
        <v>77</v>
      </c>
      <c r="D14" s="3" t="s">
        <v>32</v>
      </c>
      <c r="E14" s="3" t="s">
        <v>76</v>
      </c>
      <c r="F14" s="3" t="s">
        <v>78</v>
      </c>
      <c r="G14" s="3" t="s">
        <v>79</v>
      </c>
      <c r="H14" s="3" t="s">
        <v>80</v>
      </c>
      <c r="I14" s="3" t="s">
        <v>78</v>
      </c>
      <c r="J14" s="3" t="s">
        <v>76</v>
      </c>
      <c r="K14" s="3" t="s">
        <v>81</v>
      </c>
      <c r="L14" s="3" t="s">
        <v>82</v>
      </c>
      <c r="M14" s="2" t="s">
        <v>27</v>
      </c>
      <c r="N14" s="2" t="s">
        <v>20</v>
      </c>
      <c r="O14" s="3" t="s">
        <v>84</v>
      </c>
      <c r="P14" s="3" t="s">
        <v>608</v>
      </c>
    </row>
    <row r="15" ht="22.5" customHeight="1">
      <c r="A15" s="2" t="s">
        <v>68</v>
      </c>
      <c r="B15" s="3" t="s">
        <v>86</v>
      </c>
      <c r="C15" s="3" t="s">
        <v>87</v>
      </c>
      <c r="D15" s="3" t="s">
        <v>32</v>
      </c>
      <c r="E15" s="3" t="s">
        <v>86</v>
      </c>
      <c r="F15" s="3" t="s">
        <v>88</v>
      </c>
      <c r="G15" s="3" t="s">
        <v>89</v>
      </c>
      <c r="H15" s="3" t="s">
        <v>86</v>
      </c>
      <c r="I15" s="3" t="s">
        <v>90</v>
      </c>
      <c r="J15" s="3" t="s">
        <v>91</v>
      </c>
      <c r="K15" s="3" t="s">
        <v>92</v>
      </c>
      <c r="L15" s="3" t="s">
        <v>93</v>
      </c>
      <c r="M15" s="2" t="s">
        <v>27</v>
      </c>
      <c r="N15" s="2" t="s">
        <v>35</v>
      </c>
      <c r="P15" s="3" t="s">
        <v>94</v>
      </c>
    </row>
    <row r="16" ht="22.5" customHeight="1">
      <c r="A16" s="2" t="s">
        <v>68</v>
      </c>
      <c r="B16" s="3" t="s">
        <v>95</v>
      </c>
      <c r="C16" s="3" t="s">
        <v>96</v>
      </c>
      <c r="D16" s="3" t="s">
        <v>32</v>
      </c>
      <c r="E16" s="3" t="s">
        <v>97</v>
      </c>
      <c r="F16" s="3" t="s">
        <v>98</v>
      </c>
      <c r="G16" s="3" t="s">
        <v>95</v>
      </c>
      <c r="H16" s="3" t="s">
        <v>98</v>
      </c>
      <c r="I16" s="3" t="s">
        <v>95</v>
      </c>
      <c r="J16" s="3" t="s">
        <v>32</v>
      </c>
      <c r="K16" s="3" t="s">
        <v>99</v>
      </c>
      <c r="L16" s="3" t="s">
        <v>100</v>
      </c>
      <c r="M16" s="2" t="s">
        <v>27</v>
      </c>
      <c r="N16" s="2" t="s">
        <v>609</v>
      </c>
      <c r="P16" s="3" t="s">
        <v>101</v>
      </c>
    </row>
    <row r="17" ht="22.5" customHeight="1">
      <c r="A17" s="2" t="s">
        <v>68</v>
      </c>
      <c r="B17" s="3" t="s">
        <v>102</v>
      </c>
      <c r="C17" s="3" t="s">
        <v>103</v>
      </c>
      <c r="D17" s="3" t="s">
        <v>104</v>
      </c>
      <c r="E17" s="3" t="s">
        <v>102</v>
      </c>
      <c r="F17" s="3" t="s">
        <v>102</v>
      </c>
      <c r="G17" s="3" t="s">
        <v>105</v>
      </c>
      <c r="H17" s="3" t="s">
        <v>102</v>
      </c>
      <c r="I17" s="3" t="s">
        <v>102</v>
      </c>
      <c r="J17" s="3" t="s">
        <v>102</v>
      </c>
      <c r="K17" s="3" t="s">
        <v>102</v>
      </c>
      <c r="L17" s="3" t="s">
        <v>102</v>
      </c>
      <c r="M17" s="2" t="s">
        <v>27</v>
      </c>
      <c r="N17" s="2" t="s">
        <v>609</v>
      </c>
      <c r="P17" s="3" t="s">
        <v>106</v>
      </c>
    </row>
    <row r="18" ht="22.5" customHeight="1">
      <c r="A18" s="2" t="s">
        <v>68</v>
      </c>
      <c r="B18" s="3" t="s">
        <v>107</v>
      </c>
      <c r="C18" s="3" t="s">
        <v>108</v>
      </c>
      <c r="D18" s="3" t="s">
        <v>107</v>
      </c>
      <c r="E18" s="3" t="s">
        <v>107</v>
      </c>
      <c r="F18" s="3" t="s">
        <v>109</v>
      </c>
      <c r="G18" s="3" t="s">
        <v>32</v>
      </c>
      <c r="H18" s="3" t="s">
        <v>110</v>
      </c>
      <c r="I18" s="3" t="s">
        <v>107</v>
      </c>
      <c r="J18" s="3" t="s">
        <v>111</v>
      </c>
      <c r="K18" s="3" t="s">
        <v>112</v>
      </c>
      <c r="L18" s="3" t="s">
        <v>113</v>
      </c>
      <c r="M18" s="2" t="s">
        <v>27</v>
      </c>
      <c r="N18" s="2" t="s">
        <v>609</v>
      </c>
      <c r="P18" s="4" t="s">
        <v>114</v>
      </c>
    </row>
    <row r="19" ht="22.5" customHeight="1">
      <c r="A19" s="2" t="s">
        <v>68</v>
      </c>
      <c r="B19" s="3" t="s">
        <v>109</v>
      </c>
      <c r="C19" s="3" t="s">
        <v>115</v>
      </c>
      <c r="D19" s="3" t="s">
        <v>107</v>
      </c>
      <c r="E19" s="3" t="s">
        <v>109</v>
      </c>
      <c r="F19" s="3" t="s">
        <v>109</v>
      </c>
      <c r="G19" s="3" t="s">
        <v>32</v>
      </c>
      <c r="H19" s="3" t="s">
        <v>110</v>
      </c>
      <c r="I19" s="3" t="s">
        <v>109</v>
      </c>
      <c r="J19" s="3" t="s">
        <v>32</v>
      </c>
      <c r="K19" s="3" t="s">
        <v>32</v>
      </c>
      <c r="L19" s="3" t="s">
        <v>113</v>
      </c>
      <c r="M19" s="2" t="s">
        <v>27</v>
      </c>
      <c r="N19" s="2" t="s">
        <v>609</v>
      </c>
      <c r="P19" s="3" t="s">
        <v>116</v>
      </c>
    </row>
    <row r="20" ht="22.5" customHeight="1">
      <c r="A20" s="2" t="s">
        <v>68</v>
      </c>
      <c r="B20" s="3" t="s">
        <v>117</v>
      </c>
      <c r="C20" s="3" t="s">
        <v>118</v>
      </c>
      <c r="D20" s="3" t="s">
        <v>119</v>
      </c>
      <c r="E20" s="3" t="s">
        <v>117</v>
      </c>
      <c r="F20" s="3" t="s">
        <v>32</v>
      </c>
      <c r="G20" s="3" t="s">
        <v>120</v>
      </c>
      <c r="H20" s="3" t="s">
        <v>117</v>
      </c>
      <c r="I20" s="3" t="s">
        <v>32</v>
      </c>
      <c r="J20" s="3" t="s">
        <v>121</v>
      </c>
      <c r="K20" s="3" t="s">
        <v>32</v>
      </c>
      <c r="L20" s="3" t="s">
        <v>122</v>
      </c>
      <c r="M20" s="2" t="s">
        <v>123</v>
      </c>
      <c r="N20" s="2" t="s">
        <v>35</v>
      </c>
      <c r="P20" s="3" t="s">
        <v>124</v>
      </c>
    </row>
    <row r="21" ht="22.5" customHeight="1">
      <c r="A21" s="2" t="s">
        <v>68</v>
      </c>
      <c r="B21" s="3" t="s">
        <v>125</v>
      </c>
      <c r="C21" s="3" t="s">
        <v>126</v>
      </c>
      <c r="D21" s="3" t="s">
        <v>32</v>
      </c>
      <c r="E21" s="3" t="s">
        <v>125</v>
      </c>
      <c r="F21" s="3" t="s">
        <v>32</v>
      </c>
      <c r="G21" s="3" t="s">
        <v>32</v>
      </c>
      <c r="H21" s="3" t="s">
        <v>127</v>
      </c>
      <c r="I21" s="3" t="s">
        <v>128</v>
      </c>
      <c r="J21" s="3" t="s">
        <v>129</v>
      </c>
      <c r="K21" s="3" t="s">
        <v>32</v>
      </c>
      <c r="L21" s="3" t="s">
        <v>130</v>
      </c>
      <c r="M21" s="2" t="s">
        <v>27</v>
      </c>
      <c r="N21" s="2" t="s">
        <v>35</v>
      </c>
      <c r="P21" s="3" t="s">
        <v>131</v>
      </c>
    </row>
    <row r="22" ht="22.5" customHeight="1">
      <c r="A22" s="2" t="s">
        <v>68</v>
      </c>
      <c r="B22" s="3" t="s">
        <v>132</v>
      </c>
      <c r="C22" s="3" t="s">
        <v>133</v>
      </c>
      <c r="D22" s="3" t="s">
        <v>32</v>
      </c>
      <c r="E22" s="3" t="s">
        <v>132</v>
      </c>
      <c r="F22" s="3" t="s">
        <v>132</v>
      </c>
      <c r="G22" s="3" t="s">
        <v>132</v>
      </c>
      <c r="H22" s="3" t="s">
        <v>132</v>
      </c>
      <c r="I22" s="3" t="s">
        <v>132</v>
      </c>
      <c r="J22" s="3" t="s">
        <v>32</v>
      </c>
      <c r="K22" s="3" t="s">
        <v>132</v>
      </c>
      <c r="L22" s="3" t="s">
        <v>134</v>
      </c>
      <c r="M22" s="2" t="s">
        <v>19</v>
      </c>
      <c r="N22" s="2" t="s">
        <v>35</v>
      </c>
      <c r="P22" s="3" t="s">
        <v>135</v>
      </c>
    </row>
    <row r="23" ht="22.5" customHeight="1">
      <c r="A23" s="2" t="s">
        <v>68</v>
      </c>
      <c r="B23" s="3" t="s">
        <v>136</v>
      </c>
      <c r="C23" s="3" t="s">
        <v>137</v>
      </c>
      <c r="D23" s="3" t="s">
        <v>32</v>
      </c>
      <c r="E23" s="3" t="s">
        <v>136</v>
      </c>
      <c r="F23" s="3" t="s">
        <v>136</v>
      </c>
      <c r="G23" s="3" t="s">
        <v>138</v>
      </c>
      <c r="H23" s="3" t="s">
        <v>136</v>
      </c>
      <c r="I23" s="3" t="s">
        <v>32</v>
      </c>
      <c r="J23" s="3" t="s">
        <v>32</v>
      </c>
      <c r="K23" s="3" t="s">
        <v>32</v>
      </c>
      <c r="L23" s="3" t="s">
        <v>139</v>
      </c>
      <c r="M23" s="2" t="s">
        <v>27</v>
      </c>
      <c r="N23" s="2" t="s">
        <v>35</v>
      </c>
      <c r="P23" s="3" t="s">
        <v>140</v>
      </c>
    </row>
    <row r="24" ht="22.5" customHeight="1">
      <c r="A24" s="2" t="s">
        <v>68</v>
      </c>
      <c r="B24" s="3" t="s">
        <v>141</v>
      </c>
      <c r="C24" s="3" t="s">
        <v>142</v>
      </c>
      <c r="D24" s="3" t="s">
        <v>32</v>
      </c>
      <c r="E24" s="3" t="s">
        <v>141</v>
      </c>
      <c r="F24" s="3" t="s">
        <v>32</v>
      </c>
      <c r="G24" s="3" t="s">
        <v>141</v>
      </c>
      <c r="H24" s="3" t="s">
        <v>32</v>
      </c>
      <c r="I24" s="3" t="s">
        <v>141</v>
      </c>
      <c r="J24" s="3" t="s">
        <v>143</v>
      </c>
      <c r="K24" s="3" t="s">
        <v>32</v>
      </c>
      <c r="L24" s="3" t="s">
        <v>144</v>
      </c>
      <c r="M24" s="2" t="s">
        <v>19</v>
      </c>
      <c r="N24" s="2" t="s">
        <v>609</v>
      </c>
      <c r="P24" s="3" t="s">
        <v>145</v>
      </c>
    </row>
    <row r="25" ht="22.5" customHeight="1">
      <c r="A25" s="2" t="s">
        <v>68</v>
      </c>
      <c r="B25" s="3" t="s">
        <v>146</v>
      </c>
      <c r="C25" s="3" t="s">
        <v>147</v>
      </c>
      <c r="D25" s="3" t="s">
        <v>32</v>
      </c>
      <c r="E25" s="3" t="s">
        <v>146</v>
      </c>
      <c r="F25" s="3" t="s">
        <v>148</v>
      </c>
      <c r="G25" s="3" t="s">
        <v>149</v>
      </c>
      <c r="H25" s="3" t="s">
        <v>32</v>
      </c>
      <c r="I25" s="3" t="s">
        <v>32</v>
      </c>
      <c r="J25" s="3" t="s">
        <v>32</v>
      </c>
      <c r="K25" s="3" t="s">
        <v>150</v>
      </c>
      <c r="L25" s="3" t="s">
        <v>151</v>
      </c>
      <c r="M25" s="2" t="s">
        <v>27</v>
      </c>
      <c r="N25" s="2" t="s">
        <v>35</v>
      </c>
      <c r="P25" s="3" t="s">
        <v>152</v>
      </c>
    </row>
    <row r="26" ht="22.5" customHeight="1">
      <c r="A26" s="2" t="s">
        <v>68</v>
      </c>
      <c r="B26" s="3" t="s">
        <v>153</v>
      </c>
      <c r="C26" s="3" t="s">
        <v>154</v>
      </c>
      <c r="D26" s="3" t="s">
        <v>155</v>
      </c>
      <c r="E26" s="3" t="s">
        <v>153</v>
      </c>
      <c r="F26" s="3" t="s">
        <v>32</v>
      </c>
      <c r="G26" s="3" t="s">
        <v>32</v>
      </c>
      <c r="H26" s="3" t="s">
        <v>32</v>
      </c>
      <c r="I26" s="3" t="s">
        <v>32</v>
      </c>
      <c r="J26" s="3" t="s">
        <v>32</v>
      </c>
      <c r="K26" s="3" t="s">
        <v>32</v>
      </c>
      <c r="L26" s="3" t="s">
        <v>156</v>
      </c>
      <c r="M26" s="2" t="s">
        <v>34</v>
      </c>
      <c r="N26" s="2" t="s">
        <v>588</v>
      </c>
      <c r="P26" s="3" t="s">
        <v>157</v>
      </c>
    </row>
    <row r="27" ht="22.5" customHeight="1">
      <c r="A27" s="2" t="s">
        <v>68</v>
      </c>
      <c r="B27" s="3" t="s">
        <v>158</v>
      </c>
      <c r="C27" s="3" t="s">
        <v>159</v>
      </c>
      <c r="D27" s="3" t="s">
        <v>158</v>
      </c>
      <c r="E27" s="3" t="s">
        <v>158</v>
      </c>
      <c r="F27" s="3" t="s">
        <v>32</v>
      </c>
      <c r="G27" s="3" t="s">
        <v>158</v>
      </c>
      <c r="H27" s="3" t="s">
        <v>158</v>
      </c>
      <c r="I27" s="3" t="s">
        <v>158</v>
      </c>
      <c r="J27" s="3" t="s">
        <v>158</v>
      </c>
      <c r="K27" s="3" t="s">
        <v>158</v>
      </c>
      <c r="L27" s="3" t="s">
        <v>158</v>
      </c>
      <c r="M27" s="2" t="s">
        <v>19</v>
      </c>
      <c r="N27" s="2" t="s">
        <v>20</v>
      </c>
      <c r="O27" s="3" t="s">
        <v>160</v>
      </c>
      <c r="P27" s="3" t="s">
        <v>610</v>
      </c>
    </row>
    <row r="28" ht="22.5" customHeight="1">
      <c r="A28" s="2" t="s">
        <v>68</v>
      </c>
      <c r="B28" s="3" t="s">
        <v>162</v>
      </c>
      <c r="C28" s="3" t="s">
        <v>163</v>
      </c>
      <c r="D28" s="3" t="s">
        <v>32</v>
      </c>
      <c r="E28" s="3" t="s">
        <v>162</v>
      </c>
      <c r="F28" s="3" t="s">
        <v>32</v>
      </c>
      <c r="G28" s="3" t="s">
        <v>32</v>
      </c>
      <c r="H28" s="3" t="s">
        <v>164</v>
      </c>
      <c r="I28" s="3" t="s">
        <v>162</v>
      </c>
      <c r="J28" s="3" t="s">
        <v>165</v>
      </c>
      <c r="K28" s="3" t="s">
        <v>166</v>
      </c>
      <c r="L28" s="3" t="s">
        <v>167</v>
      </c>
      <c r="M28" s="2" t="s">
        <v>27</v>
      </c>
      <c r="N28" s="2" t="s">
        <v>35</v>
      </c>
      <c r="P28" s="4" t="s">
        <v>168</v>
      </c>
    </row>
    <row r="29" ht="22.5" customHeight="1">
      <c r="A29" s="2" t="s">
        <v>68</v>
      </c>
      <c r="B29" s="3" t="s">
        <v>169</v>
      </c>
      <c r="C29" s="3" t="s">
        <v>170</v>
      </c>
      <c r="D29" s="3" t="s">
        <v>32</v>
      </c>
      <c r="E29" s="3" t="s">
        <v>171</v>
      </c>
      <c r="F29" s="3" t="s">
        <v>169</v>
      </c>
      <c r="G29" s="3" t="s">
        <v>32</v>
      </c>
      <c r="H29" s="3" t="s">
        <v>164</v>
      </c>
      <c r="I29" s="3" t="s">
        <v>32</v>
      </c>
      <c r="J29" s="3" t="s">
        <v>164</v>
      </c>
      <c r="K29" s="3" t="s">
        <v>171</v>
      </c>
      <c r="L29" s="3" t="s">
        <v>172</v>
      </c>
      <c r="M29" s="2" t="s">
        <v>27</v>
      </c>
      <c r="N29" s="2" t="s">
        <v>20</v>
      </c>
      <c r="O29" s="3" t="s">
        <v>84</v>
      </c>
      <c r="P29" s="3" t="s">
        <v>611</v>
      </c>
    </row>
    <row r="30" ht="22.5" customHeight="1">
      <c r="A30" s="2" t="s">
        <v>68</v>
      </c>
      <c r="B30" s="3" t="s">
        <v>174</v>
      </c>
      <c r="C30" s="3" t="s">
        <v>175</v>
      </c>
      <c r="D30" s="3" t="s">
        <v>32</v>
      </c>
      <c r="E30" s="3" t="s">
        <v>174</v>
      </c>
      <c r="F30" s="3" t="s">
        <v>176</v>
      </c>
      <c r="G30" s="3" t="s">
        <v>32</v>
      </c>
      <c r="H30" s="3" t="s">
        <v>174</v>
      </c>
      <c r="I30" s="3" t="s">
        <v>177</v>
      </c>
      <c r="J30" s="3" t="s">
        <v>178</v>
      </c>
      <c r="K30" s="3" t="s">
        <v>179</v>
      </c>
      <c r="L30" s="3" t="s">
        <v>180</v>
      </c>
      <c r="M30" s="2" t="s">
        <v>27</v>
      </c>
      <c r="N30" s="2" t="s">
        <v>20</v>
      </c>
      <c r="O30" s="3" t="s">
        <v>84</v>
      </c>
      <c r="P30" s="3" t="s">
        <v>612</v>
      </c>
    </row>
    <row r="31" ht="22.5" customHeight="1">
      <c r="A31" s="2" t="s">
        <v>68</v>
      </c>
      <c r="B31" s="3" t="s">
        <v>182</v>
      </c>
      <c r="C31" s="3" t="s">
        <v>183</v>
      </c>
      <c r="D31" s="3" t="s">
        <v>32</v>
      </c>
      <c r="E31" s="3" t="s">
        <v>182</v>
      </c>
      <c r="F31" s="3" t="s">
        <v>184</v>
      </c>
      <c r="G31" s="3" t="s">
        <v>32</v>
      </c>
      <c r="H31" s="3" t="s">
        <v>185</v>
      </c>
      <c r="I31" s="3" t="s">
        <v>186</v>
      </c>
      <c r="J31" s="3" t="s">
        <v>187</v>
      </c>
      <c r="K31" s="3" t="s">
        <v>182</v>
      </c>
      <c r="L31" s="3" t="s">
        <v>188</v>
      </c>
      <c r="M31" s="2" t="s">
        <v>27</v>
      </c>
      <c r="N31" s="2" t="s">
        <v>20</v>
      </c>
      <c r="O31" s="3" t="s">
        <v>84</v>
      </c>
      <c r="P31" s="3" t="s">
        <v>613</v>
      </c>
    </row>
    <row r="32" ht="22.5" customHeight="1">
      <c r="A32" s="2" t="s">
        <v>190</v>
      </c>
      <c r="B32" s="3" t="s">
        <v>191</v>
      </c>
      <c r="C32" s="3" t="s">
        <v>192</v>
      </c>
      <c r="D32" s="3" t="s">
        <v>191</v>
      </c>
      <c r="E32" s="3" t="s">
        <v>191</v>
      </c>
      <c r="F32" s="3" t="s">
        <v>191</v>
      </c>
      <c r="G32" s="3" t="s">
        <v>193</v>
      </c>
      <c r="H32" s="3" t="s">
        <v>191</v>
      </c>
      <c r="I32" s="3" t="s">
        <v>191</v>
      </c>
      <c r="J32" s="3" t="s">
        <v>191</v>
      </c>
      <c r="K32" s="3" t="s">
        <v>191</v>
      </c>
      <c r="L32" s="3" t="s">
        <v>191</v>
      </c>
      <c r="M32" s="2" t="s">
        <v>19</v>
      </c>
      <c r="N32" s="2" t="s">
        <v>609</v>
      </c>
      <c r="P32" s="3" t="s">
        <v>194</v>
      </c>
    </row>
    <row r="33" ht="22.5" customHeight="1">
      <c r="A33" s="2" t="s">
        <v>190</v>
      </c>
      <c r="B33" s="3" t="s">
        <v>195</v>
      </c>
      <c r="C33" s="3" t="s">
        <v>196</v>
      </c>
      <c r="D33" s="3" t="s">
        <v>197</v>
      </c>
      <c r="E33" s="3" t="s">
        <v>198</v>
      </c>
      <c r="F33" s="3" t="s">
        <v>195</v>
      </c>
      <c r="G33" s="3" t="s">
        <v>195</v>
      </c>
      <c r="H33" s="3" t="s">
        <v>195</v>
      </c>
      <c r="I33" s="3" t="s">
        <v>195</v>
      </c>
      <c r="J33" s="3" t="s">
        <v>198</v>
      </c>
      <c r="K33" s="3" t="s">
        <v>198</v>
      </c>
      <c r="L33" s="3" t="s">
        <v>198</v>
      </c>
      <c r="M33" s="2" t="s">
        <v>19</v>
      </c>
      <c r="N33" s="2" t="s">
        <v>609</v>
      </c>
      <c r="P33" s="3" t="s">
        <v>199</v>
      </c>
    </row>
    <row r="34" ht="22.5" customHeight="1">
      <c r="A34" s="2" t="s">
        <v>190</v>
      </c>
      <c r="B34" s="3" t="s">
        <v>200</v>
      </c>
      <c r="C34" s="3" t="s">
        <v>201</v>
      </c>
      <c r="D34" s="3" t="s">
        <v>200</v>
      </c>
      <c r="E34" s="3" t="s">
        <v>614</v>
      </c>
      <c r="F34" s="3" t="s">
        <v>200</v>
      </c>
      <c r="G34" s="3" t="s">
        <v>202</v>
      </c>
      <c r="H34" s="3" t="s">
        <v>202</v>
      </c>
      <c r="I34" s="3" t="s">
        <v>32</v>
      </c>
      <c r="J34" s="3" t="s">
        <v>200</v>
      </c>
      <c r="K34" s="3" t="s">
        <v>202</v>
      </c>
      <c r="L34" s="3" t="s">
        <v>200</v>
      </c>
      <c r="M34" s="2" t="s">
        <v>123</v>
      </c>
      <c r="N34" s="2" t="s">
        <v>20</v>
      </c>
      <c r="O34" s="3" t="s">
        <v>615</v>
      </c>
      <c r="P34" s="4" t="s">
        <v>204</v>
      </c>
    </row>
    <row r="35" ht="22.5" customHeight="1">
      <c r="A35" s="2" t="s">
        <v>190</v>
      </c>
      <c r="B35" s="3" t="s">
        <v>155</v>
      </c>
      <c r="C35" s="3" t="s">
        <v>205</v>
      </c>
      <c r="D35" s="3" t="s">
        <v>155</v>
      </c>
      <c r="E35" s="3" t="s">
        <v>155</v>
      </c>
      <c r="F35" s="3" t="s">
        <v>155</v>
      </c>
      <c r="G35" s="3" t="s">
        <v>155</v>
      </c>
      <c r="H35" s="3" t="s">
        <v>155</v>
      </c>
      <c r="I35" s="3" t="s">
        <v>32</v>
      </c>
      <c r="J35" s="3" t="s">
        <v>206</v>
      </c>
      <c r="K35" s="3" t="s">
        <v>206</v>
      </c>
      <c r="L35" s="3" t="s">
        <v>155</v>
      </c>
      <c r="M35" s="2" t="s">
        <v>27</v>
      </c>
      <c r="N35" s="2" t="s">
        <v>35</v>
      </c>
      <c r="P35" s="3" t="s">
        <v>207</v>
      </c>
    </row>
    <row r="36" ht="22.5" customHeight="1">
      <c r="A36" s="2" t="s">
        <v>190</v>
      </c>
      <c r="B36" s="3" t="s">
        <v>208</v>
      </c>
      <c r="C36" s="3" t="s">
        <v>209</v>
      </c>
      <c r="D36" s="3" t="s">
        <v>210</v>
      </c>
      <c r="E36" s="3" t="s">
        <v>208</v>
      </c>
      <c r="F36" s="3" t="s">
        <v>208</v>
      </c>
      <c r="G36" s="3" t="s">
        <v>32</v>
      </c>
      <c r="H36" s="3" t="s">
        <v>211</v>
      </c>
      <c r="I36" s="3" t="s">
        <v>208</v>
      </c>
      <c r="J36" s="3" t="s">
        <v>32</v>
      </c>
      <c r="K36" s="3" t="s">
        <v>32</v>
      </c>
      <c r="L36" s="3" t="s">
        <v>212</v>
      </c>
      <c r="M36" s="2" t="s">
        <v>27</v>
      </c>
      <c r="N36" s="2" t="s">
        <v>35</v>
      </c>
      <c r="P36" s="3" t="s">
        <v>213</v>
      </c>
    </row>
    <row r="37" ht="22.5" customHeight="1">
      <c r="A37" s="2" t="s">
        <v>190</v>
      </c>
      <c r="B37" s="3" t="s">
        <v>214</v>
      </c>
      <c r="C37" s="3" t="s">
        <v>215</v>
      </c>
      <c r="D37" s="3" t="s">
        <v>32</v>
      </c>
      <c r="E37" s="3" t="s">
        <v>214</v>
      </c>
      <c r="F37" s="3" t="s">
        <v>214</v>
      </c>
      <c r="G37" s="3" t="s">
        <v>32</v>
      </c>
      <c r="H37" s="3" t="s">
        <v>216</v>
      </c>
      <c r="I37" s="3" t="s">
        <v>216</v>
      </c>
      <c r="J37" s="3" t="s">
        <v>32</v>
      </c>
      <c r="K37" s="3" t="s">
        <v>216</v>
      </c>
      <c r="L37" s="3" t="s">
        <v>217</v>
      </c>
      <c r="M37" s="2" t="s">
        <v>27</v>
      </c>
      <c r="N37" s="2" t="s">
        <v>20</v>
      </c>
      <c r="O37" s="3" t="s">
        <v>214</v>
      </c>
      <c r="P37" s="3" t="s">
        <v>218</v>
      </c>
    </row>
    <row r="38" ht="22.5" customHeight="1">
      <c r="A38" s="2" t="s">
        <v>190</v>
      </c>
      <c r="B38" s="3" t="s">
        <v>216</v>
      </c>
      <c r="C38" s="3" t="s">
        <v>219</v>
      </c>
      <c r="D38" s="3" t="s">
        <v>32</v>
      </c>
      <c r="E38" s="3" t="s">
        <v>216</v>
      </c>
      <c r="F38" s="3" t="s">
        <v>148</v>
      </c>
      <c r="G38" s="3" t="s">
        <v>220</v>
      </c>
      <c r="H38" s="3" t="s">
        <v>216</v>
      </c>
      <c r="I38" s="3" t="s">
        <v>216</v>
      </c>
      <c r="J38" s="3" t="s">
        <v>32</v>
      </c>
      <c r="K38" s="3" t="s">
        <v>216</v>
      </c>
      <c r="L38" s="3" t="s">
        <v>216</v>
      </c>
      <c r="M38" s="2" t="s">
        <v>123</v>
      </c>
      <c r="N38" s="2" t="s">
        <v>28</v>
      </c>
      <c r="O38" s="3" t="s">
        <v>221</v>
      </c>
      <c r="P38" s="3" t="s">
        <v>222</v>
      </c>
    </row>
    <row r="39" ht="22.5" customHeight="1">
      <c r="A39" s="2" t="s">
        <v>223</v>
      </c>
      <c r="B39" s="3" t="s">
        <v>224</v>
      </c>
      <c r="C39" s="3" t="s">
        <v>225</v>
      </c>
      <c r="D39" s="3" t="s">
        <v>32</v>
      </c>
      <c r="E39" s="3" t="s">
        <v>226</v>
      </c>
      <c r="F39" s="3" t="s">
        <v>227</v>
      </c>
      <c r="G39" s="3" t="s">
        <v>228</v>
      </c>
      <c r="H39" s="3" t="s">
        <v>229</v>
      </c>
      <c r="I39" s="3" t="s">
        <v>230</v>
      </c>
      <c r="J39" s="3" t="s">
        <v>231</v>
      </c>
      <c r="K39" s="3" t="s">
        <v>232</v>
      </c>
      <c r="L39" s="3" t="s">
        <v>233</v>
      </c>
      <c r="M39" s="2" t="s">
        <v>123</v>
      </c>
      <c r="N39" s="2" t="s">
        <v>20</v>
      </c>
      <c r="O39" s="3" t="s">
        <v>226</v>
      </c>
      <c r="P39" s="3" t="s">
        <v>234</v>
      </c>
    </row>
    <row r="40" ht="22.5" customHeight="1">
      <c r="A40" s="2" t="s">
        <v>223</v>
      </c>
      <c r="B40" s="3" t="s">
        <v>235</v>
      </c>
      <c r="C40" s="3" t="s">
        <v>236</v>
      </c>
      <c r="D40" s="3" t="s">
        <v>32</v>
      </c>
      <c r="E40" s="3" t="s">
        <v>32</v>
      </c>
      <c r="F40" s="3" t="s">
        <v>228</v>
      </c>
      <c r="G40" s="3" t="s">
        <v>237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2" t="s">
        <v>123</v>
      </c>
      <c r="N40" s="2" t="s">
        <v>35</v>
      </c>
      <c r="P40" s="3" t="s">
        <v>238</v>
      </c>
    </row>
    <row r="41" ht="22.5" customHeight="1">
      <c r="A41" s="2" t="s">
        <v>223</v>
      </c>
      <c r="B41" s="3" t="s">
        <v>239</v>
      </c>
      <c r="C41" s="3" t="s">
        <v>240</v>
      </c>
      <c r="D41" s="3" t="s">
        <v>239</v>
      </c>
      <c r="E41" s="3" t="s">
        <v>239</v>
      </c>
      <c r="F41" s="3" t="s">
        <v>239</v>
      </c>
      <c r="G41" s="3" t="s">
        <v>32</v>
      </c>
      <c r="H41" s="3" t="s">
        <v>239</v>
      </c>
      <c r="I41" s="3" t="s">
        <v>239</v>
      </c>
      <c r="J41" s="3" t="s">
        <v>241</v>
      </c>
      <c r="K41" s="3" t="s">
        <v>239</v>
      </c>
      <c r="L41" s="3" t="s">
        <v>239</v>
      </c>
      <c r="M41" s="2" t="s">
        <v>19</v>
      </c>
      <c r="N41" s="2" t="s">
        <v>35</v>
      </c>
      <c r="P41" s="3" t="s">
        <v>242</v>
      </c>
    </row>
    <row r="42" ht="22.5" customHeight="1">
      <c r="A42" s="2" t="s">
        <v>223</v>
      </c>
      <c r="B42" s="3" t="s">
        <v>243</v>
      </c>
      <c r="C42" s="3" t="s">
        <v>244</v>
      </c>
      <c r="D42" s="3" t="s">
        <v>32</v>
      </c>
      <c r="E42" s="3" t="s">
        <v>245</v>
      </c>
      <c r="F42" s="3" t="s">
        <v>243</v>
      </c>
      <c r="G42" s="3" t="s">
        <v>245</v>
      </c>
      <c r="H42" s="3" t="s">
        <v>246</v>
      </c>
      <c r="I42" s="3" t="s">
        <v>223</v>
      </c>
      <c r="J42" s="3" t="s">
        <v>247</v>
      </c>
      <c r="K42" s="3" t="s">
        <v>248</v>
      </c>
      <c r="L42" s="3" t="s">
        <v>249</v>
      </c>
      <c r="M42" s="2" t="s">
        <v>27</v>
      </c>
      <c r="N42" s="2" t="s">
        <v>35</v>
      </c>
      <c r="P42" s="4" t="s">
        <v>250</v>
      </c>
    </row>
    <row r="43" ht="22.5" customHeight="1">
      <c r="A43" s="2" t="s">
        <v>223</v>
      </c>
      <c r="B43" s="3" t="s">
        <v>251</v>
      </c>
      <c r="C43" s="3" t="s">
        <v>252</v>
      </c>
      <c r="D43" s="3" t="s">
        <v>32</v>
      </c>
      <c r="E43" s="3" t="s">
        <v>32</v>
      </c>
      <c r="F43" s="3" t="s">
        <v>251</v>
      </c>
      <c r="G43" s="3" t="s">
        <v>32</v>
      </c>
      <c r="H43" s="3" t="s">
        <v>32</v>
      </c>
      <c r="I43" s="3" t="s">
        <v>32</v>
      </c>
      <c r="J43" s="3" t="s">
        <v>32</v>
      </c>
      <c r="K43" s="3" t="s">
        <v>32</v>
      </c>
      <c r="L43" s="3" t="s">
        <v>32</v>
      </c>
      <c r="M43" s="2" t="s">
        <v>34</v>
      </c>
      <c r="N43" s="2" t="s">
        <v>588</v>
      </c>
      <c r="P43" s="3" t="s">
        <v>253</v>
      </c>
    </row>
    <row r="44" ht="22.5" customHeight="1">
      <c r="A44" s="2" t="s">
        <v>223</v>
      </c>
      <c r="B44" s="3" t="s">
        <v>254</v>
      </c>
      <c r="C44" s="3" t="s">
        <v>255</v>
      </c>
      <c r="D44" s="3" t="s">
        <v>256</v>
      </c>
      <c r="E44" s="3" t="s">
        <v>254</v>
      </c>
      <c r="F44" s="3" t="s">
        <v>32</v>
      </c>
      <c r="G44" s="3" t="s">
        <v>32</v>
      </c>
      <c r="H44" s="3" t="s">
        <v>256</v>
      </c>
      <c r="I44" s="3" t="s">
        <v>254</v>
      </c>
      <c r="J44" s="3" t="s">
        <v>256</v>
      </c>
      <c r="K44" s="3" t="s">
        <v>254</v>
      </c>
      <c r="L44" s="3" t="s">
        <v>256</v>
      </c>
      <c r="M44" s="2" t="s">
        <v>19</v>
      </c>
      <c r="N44" s="2" t="s">
        <v>20</v>
      </c>
      <c r="O44" s="3" t="s">
        <v>256</v>
      </c>
      <c r="P44" s="3" t="s">
        <v>257</v>
      </c>
    </row>
    <row r="45" ht="22.5" customHeight="1">
      <c r="A45" s="2" t="s">
        <v>223</v>
      </c>
      <c r="B45" s="3" t="s">
        <v>258</v>
      </c>
      <c r="C45" s="3" t="s">
        <v>259</v>
      </c>
      <c r="D45" s="3" t="s">
        <v>32</v>
      </c>
      <c r="E45" s="3" t="s">
        <v>258</v>
      </c>
      <c r="F45" s="3" t="s">
        <v>32</v>
      </c>
      <c r="G45" s="3" t="s">
        <v>260</v>
      </c>
      <c r="H45" s="3" t="s">
        <v>258</v>
      </c>
      <c r="I45" s="3" t="s">
        <v>258</v>
      </c>
      <c r="J45" s="3" t="s">
        <v>258</v>
      </c>
      <c r="K45" s="3" t="s">
        <v>258</v>
      </c>
      <c r="L45" s="3" t="s">
        <v>258</v>
      </c>
      <c r="M45" s="2" t="s">
        <v>27</v>
      </c>
      <c r="N45" s="2" t="s">
        <v>20</v>
      </c>
      <c r="O45" s="3" t="s">
        <v>258</v>
      </c>
      <c r="P45" s="3" t="s">
        <v>261</v>
      </c>
    </row>
    <row r="46" ht="22.5" customHeight="1">
      <c r="A46" s="2" t="s">
        <v>223</v>
      </c>
      <c r="B46" s="3" t="s">
        <v>48</v>
      </c>
      <c r="C46" s="3" t="s">
        <v>262</v>
      </c>
      <c r="D46" s="3" t="s">
        <v>48</v>
      </c>
      <c r="E46" s="3" t="s">
        <v>48</v>
      </c>
      <c r="F46" s="3" t="s">
        <v>48</v>
      </c>
      <c r="G46" s="3" t="s">
        <v>48</v>
      </c>
      <c r="H46" s="3" t="s">
        <v>48</v>
      </c>
      <c r="I46" s="3" t="s">
        <v>263</v>
      </c>
      <c r="J46" s="3" t="s">
        <v>51</v>
      </c>
      <c r="K46" s="3" t="s">
        <v>52</v>
      </c>
      <c r="L46" s="3" t="s">
        <v>48</v>
      </c>
      <c r="M46" s="2" t="s">
        <v>27</v>
      </c>
      <c r="N46" s="2" t="s">
        <v>35</v>
      </c>
      <c r="P46" s="3" t="s">
        <v>264</v>
      </c>
    </row>
    <row r="47" ht="22.5" customHeight="1">
      <c r="A47" s="2" t="s">
        <v>223</v>
      </c>
      <c r="B47" s="3" t="s">
        <v>120</v>
      </c>
      <c r="C47" s="3" t="s">
        <v>265</v>
      </c>
      <c r="D47" s="3" t="s">
        <v>32</v>
      </c>
      <c r="E47" s="3" t="s">
        <v>120</v>
      </c>
      <c r="F47" s="3" t="s">
        <v>120</v>
      </c>
      <c r="G47" s="3" t="s">
        <v>32</v>
      </c>
      <c r="H47" s="3" t="s">
        <v>266</v>
      </c>
      <c r="I47" s="3" t="s">
        <v>32</v>
      </c>
      <c r="J47" s="3" t="s">
        <v>32</v>
      </c>
      <c r="K47" s="3" t="s">
        <v>267</v>
      </c>
      <c r="L47" s="3" t="s">
        <v>268</v>
      </c>
      <c r="M47" s="2" t="s">
        <v>123</v>
      </c>
      <c r="N47" s="2" t="s">
        <v>35</v>
      </c>
      <c r="P47" s="4" t="s">
        <v>269</v>
      </c>
    </row>
    <row r="48" ht="22.5" customHeight="1">
      <c r="A48" s="2" t="s">
        <v>223</v>
      </c>
      <c r="B48" s="3" t="s">
        <v>270</v>
      </c>
      <c r="C48" s="3" t="s">
        <v>271</v>
      </c>
      <c r="D48" s="3" t="s">
        <v>32</v>
      </c>
      <c r="E48" s="3" t="s">
        <v>272</v>
      </c>
      <c r="F48" s="3" t="s">
        <v>32</v>
      </c>
      <c r="G48" s="3" t="s">
        <v>32</v>
      </c>
      <c r="H48" s="3" t="s">
        <v>32</v>
      </c>
      <c r="I48" s="3" t="s">
        <v>32</v>
      </c>
      <c r="J48" s="3" t="s">
        <v>273</v>
      </c>
      <c r="K48" s="3" t="s">
        <v>32</v>
      </c>
      <c r="L48" s="3" t="s">
        <v>274</v>
      </c>
      <c r="M48" s="2" t="s">
        <v>34</v>
      </c>
      <c r="N48" s="2" t="s">
        <v>83</v>
      </c>
      <c r="O48" s="3" t="s">
        <v>616</v>
      </c>
      <c r="P48" s="3" t="s">
        <v>276</v>
      </c>
    </row>
    <row r="49" ht="22.5" customHeight="1">
      <c r="A49" s="2" t="s">
        <v>223</v>
      </c>
      <c r="B49" s="3" t="s">
        <v>277</v>
      </c>
      <c r="C49" s="3" t="s">
        <v>278</v>
      </c>
      <c r="D49" s="3" t="s">
        <v>32</v>
      </c>
      <c r="E49" s="3" t="s">
        <v>277</v>
      </c>
      <c r="F49" s="3" t="s">
        <v>32</v>
      </c>
      <c r="G49" s="3" t="s">
        <v>32</v>
      </c>
      <c r="H49" s="3" t="s">
        <v>32</v>
      </c>
      <c r="I49" s="3" t="s">
        <v>32</v>
      </c>
      <c r="J49" s="3" t="s">
        <v>32</v>
      </c>
      <c r="K49" s="3" t="s">
        <v>32</v>
      </c>
      <c r="L49" s="3" t="s">
        <v>32</v>
      </c>
      <c r="M49" s="2" t="s">
        <v>34</v>
      </c>
      <c r="N49" s="2" t="s">
        <v>588</v>
      </c>
      <c r="P49" s="3" t="s">
        <v>279</v>
      </c>
    </row>
    <row r="50" ht="22.5" customHeight="1">
      <c r="A50" s="2" t="s">
        <v>223</v>
      </c>
      <c r="B50" s="3" t="s">
        <v>63</v>
      </c>
      <c r="C50" s="3" t="s">
        <v>280</v>
      </c>
      <c r="D50" s="3" t="s">
        <v>63</v>
      </c>
      <c r="E50" s="3" t="s">
        <v>63</v>
      </c>
      <c r="F50" s="3" t="s">
        <v>32</v>
      </c>
      <c r="G50" s="3" t="s">
        <v>63</v>
      </c>
      <c r="H50" s="3" t="s">
        <v>32</v>
      </c>
      <c r="I50" s="3" t="s">
        <v>32</v>
      </c>
      <c r="J50" s="3" t="s">
        <v>281</v>
      </c>
      <c r="K50" s="3" t="s">
        <v>32</v>
      </c>
      <c r="L50" s="3" t="s">
        <v>32</v>
      </c>
      <c r="M50" s="2" t="s">
        <v>27</v>
      </c>
      <c r="N50" s="2" t="s">
        <v>28</v>
      </c>
      <c r="O50" s="3" t="s">
        <v>617</v>
      </c>
      <c r="P50" s="3" t="s">
        <v>283</v>
      </c>
    </row>
    <row r="51" ht="22.5" customHeight="1">
      <c r="A51" s="2" t="s">
        <v>284</v>
      </c>
      <c r="B51" s="3" t="s">
        <v>285</v>
      </c>
      <c r="C51" s="3" t="s">
        <v>286</v>
      </c>
      <c r="D51" s="3" t="s">
        <v>287</v>
      </c>
      <c r="E51" s="3" t="s">
        <v>288</v>
      </c>
      <c r="F51" s="3" t="s">
        <v>288</v>
      </c>
      <c r="G51" s="3" t="s">
        <v>289</v>
      </c>
      <c r="H51" s="3" t="s">
        <v>285</v>
      </c>
      <c r="I51" s="3" t="s">
        <v>285</v>
      </c>
      <c r="J51" s="3" t="s">
        <v>285</v>
      </c>
      <c r="K51" s="3" t="s">
        <v>290</v>
      </c>
      <c r="L51" s="3" t="s">
        <v>285</v>
      </c>
      <c r="M51" s="2" t="s">
        <v>123</v>
      </c>
      <c r="N51" s="2" t="s">
        <v>35</v>
      </c>
      <c r="P51" s="4" t="s">
        <v>291</v>
      </c>
    </row>
    <row r="52" ht="22.5" customHeight="1">
      <c r="A52" s="2" t="s">
        <v>284</v>
      </c>
      <c r="B52" s="3" t="s">
        <v>292</v>
      </c>
      <c r="C52" s="3" t="s">
        <v>293</v>
      </c>
      <c r="D52" s="3" t="s">
        <v>294</v>
      </c>
      <c r="E52" s="3" t="s">
        <v>295</v>
      </c>
      <c r="F52" s="3" t="s">
        <v>296</v>
      </c>
      <c r="G52" s="3" t="s">
        <v>297</v>
      </c>
      <c r="H52" s="3" t="s">
        <v>298</v>
      </c>
      <c r="I52" s="3" t="s">
        <v>285</v>
      </c>
      <c r="J52" s="3" t="s">
        <v>285</v>
      </c>
      <c r="K52" s="3" t="s">
        <v>299</v>
      </c>
      <c r="L52" s="3" t="s">
        <v>300</v>
      </c>
      <c r="M52" s="2" t="s">
        <v>123</v>
      </c>
      <c r="N52" s="2" t="s">
        <v>35</v>
      </c>
      <c r="P52" s="3" t="s">
        <v>301</v>
      </c>
    </row>
    <row r="53" ht="22.5" customHeight="1">
      <c r="A53" s="2" t="s">
        <v>284</v>
      </c>
      <c r="B53" s="3" t="s">
        <v>302</v>
      </c>
      <c r="C53" s="3" t="s">
        <v>303</v>
      </c>
      <c r="D53" s="3" t="s">
        <v>32</v>
      </c>
      <c r="E53" s="3" t="s">
        <v>32</v>
      </c>
      <c r="F53" s="3" t="s">
        <v>302</v>
      </c>
      <c r="G53" s="3" t="s">
        <v>304</v>
      </c>
      <c r="H53" s="3" t="s">
        <v>32</v>
      </c>
      <c r="I53" s="3" t="s">
        <v>32</v>
      </c>
      <c r="J53" s="3" t="s">
        <v>305</v>
      </c>
      <c r="K53" s="3" t="s">
        <v>32</v>
      </c>
      <c r="L53" s="3" t="s">
        <v>306</v>
      </c>
      <c r="M53" s="2" t="s">
        <v>27</v>
      </c>
      <c r="N53" s="2" t="s">
        <v>35</v>
      </c>
      <c r="P53" s="3" t="s">
        <v>307</v>
      </c>
    </row>
    <row r="54" ht="22.5" customHeight="1">
      <c r="A54" s="2" t="s">
        <v>284</v>
      </c>
      <c r="B54" s="3" t="s">
        <v>308</v>
      </c>
      <c r="C54" s="3" t="s">
        <v>309</v>
      </c>
      <c r="D54" s="3" t="s">
        <v>32</v>
      </c>
      <c r="E54" s="3" t="s">
        <v>310</v>
      </c>
      <c r="F54" s="3" t="s">
        <v>311</v>
      </c>
      <c r="G54" s="3" t="s">
        <v>32</v>
      </c>
      <c r="H54" s="3" t="s">
        <v>32</v>
      </c>
      <c r="I54" s="3" t="s">
        <v>32</v>
      </c>
      <c r="J54" s="3" t="s">
        <v>312</v>
      </c>
      <c r="K54" s="3" t="s">
        <v>308</v>
      </c>
      <c r="L54" s="3" t="s">
        <v>308</v>
      </c>
      <c r="M54" s="2" t="s">
        <v>123</v>
      </c>
      <c r="N54" s="2" t="s">
        <v>28</v>
      </c>
      <c r="O54" s="3" t="s">
        <v>618</v>
      </c>
      <c r="P54" s="4" t="s">
        <v>313</v>
      </c>
    </row>
    <row r="55" ht="22.5" customHeight="1">
      <c r="A55" s="2" t="s">
        <v>284</v>
      </c>
      <c r="B55" s="3" t="s">
        <v>314</v>
      </c>
      <c r="C55" s="3" t="s">
        <v>315</v>
      </c>
      <c r="D55" s="3" t="s">
        <v>32</v>
      </c>
      <c r="E55" s="3" t="s">
        <v>314</v>
      </c>
      <c r="F55" s="3" t="s">
        <v>32</v>
      </c>
      <c r="G55" s="3" t="s">
        <v>314</v>
      </c>
      <c r="H55" s="3" t="s">
        <v>314</v>
      </c>
      <c r="I55" s="3" t="s">
        <v>314</v>
      </c>
      <c r="J55" s="3" t="s">
        <v>314</v>
      </c>
      <c r="K55" s="3" t="s">
        <v>316</v>
      </c>
      <c r="L55" s="3" t="s">
        <v>314</v>
      </c>
      <c r="M55" s="2" t="s">
        <v>27</v>
      </c>
      <c r="N55" s="2" t="s">
        <v>35</v>
      </c>
      <c r="P55" s="3" t="s">
        <v>317</v>
      </c>
    </row>
    <row r="56" ht="22.5" customHeight="1">
      <c r="A56" s="2" t="s">
        <v>284</v>
      </c>
      <c r="B56" s="3" t="s">
        <v>318</v>
      </c>
      <c r="C56" s="3" t="s">
        <v>319</v>
      </c>
      <c r="D56" s="3" t="s">
        <v>318</v>
      </c>
      <c r="E56" s="3" t="s">
        <v>318</v>
      </c>
      <c r="F56" s="3" t="s">
        <v>318</v>
      </c>
      <c r="G56" s="3" t="s">
        <v>320</v>
      </c>
      <c r="H56" s="3" t="s">
        <v>318</v>
      </c>
      <c r="I56" s="3" t="s">
        <v>318</v>
      </c>
      <c r="J56" s="3" t="s">
        <v>318</v>
      </c>
      <c r="K56" s="3" t="s">
        <v>318</v>
      </c>
      <c r="L56" s="3" t="s">
        <v>318</v>
      </c>
      <c r="M56" s="2" t="s">
        <v>19</v>
      </c>
      <c r="N56" s="2" t="s">
        <v>35</v>
      </c>
      <c r="P56" s="3" t="s">
        <v>321</v>
      </c>
    </row>
    <row r="57" ht="22.5" customHeight="1">
      <c r="A57" s="2" t="s">
        <v>284</v>
      </c>
      <c r="B57" s="3" t="s">
        <v>322</v>
      </c>
      <c r="C57" s="3" t="s">
        <v>323</v>
      </c>
      <c r="D57" s="3" t="s">
        <v>32</v>
      </c>
      <c r="E57" s="3" t="s">
        <v>322</v>
      </c>
      <c r="F57" s="3" t="s">
        <v>324</v>
      </c>
      <c r="G57" s="3" t="s">
        <v>32</v>
      </c>
      <c r="H57" s="3" t="s">
        <v>325</v>
      </c>
      <c r="I57" s="3" t="s">
        <v>322</v>
      </c>
      <c r="J57" s="3" t="s">
        <v>322</v>
      </c>
      <c r="K57" s="3" t="s">
        <v>326</v>
      </c>
      <c r="L57" s="3" t="s">
        <v>327</v>
      </c>
      <c r="M57" s="2" t="s">
        <v>27</v>
      </c>
      <c r="N57" s="2" t="s">
        <v>609</v>
      </c>
      <c r="P57" s="3" t="s">
        <v>328</v>
      </c>
    </row>
    <row r="58" ht="22.5" customHeight="1">
      <c r="A58" s="2" t="s">
        <v>284</v>
      </c>
      <c r="B58" s="3" t="s">
        <v>329</v>
      </c>
      <c r="C58" s="3" t="s">
        <v>330</v>
      </c>
      <c r="D58" s="3" t="s">
        <v>32</v>
      </c>
      <c r="E58" s="3" t="s">
        <v>329</v>
      </c>
      <c r="F58" s="3" t="s">
        <v>329</v>
      </c>
      <c r="G58" s="3" t="s">
        <v>331</v>
      </c>
      <c r="H58" s="3" t="s">
        <v>32</v>
      </c>
      <c r="I58" s="3" t="s">
        <v>332</v>
      </c>
      <c r="J58" s="3" t="s">
        <v>332</v>
      </c>
      <c r="K58" s="3" t="s">
        <v>333</v>
      </c>
      <c r="L58" s="3" t="s">
        <v>32</v>
      </c>
      <c r="M58" s="2" t="s">
        <v>27</v>
      </c>
      <c r="N58" s="2" t="s">
        <v>83</v>
      </c>
      <c r="O58" s="3" t="s">
        <v>619</v>
      </c>
      <c r="P58" s="3" t="s">
        <v>334</v>
      </c>
    </row>
    <row r="59" ht="22.5" customHeight="1">
      <c r="A59" s="2" t="s">
        <v>284</v>
      </c>
      <c r="B59" s="3" t="s">
        <v>335</v>
      </c>
      <c r="C59" s="3" t="s">
        <v>336</v>
      </c>
      <c r="D59" s="3" t="s">
        <v>32</v>
      </c>
      <c r="E59" s="3" t="s">
        <v>32</v>
      </c>
      <c r="F59" s="3" t="s">
        <v>337</v>
      </c>
      <c r="G59" s="3" t="s">
        <v>32</v>
      </c>
      <c r="H59" s="3" t="s">
        <v>32</v>
      </c>
      <c r="I59" s="3" t="s">
        <v>32</v>
      </c>
      <c r="J59" s="3" t="s">
        <v>32</v>
      </c>
      <c r="K59" s="3" t="s">
        <v>338</v>
      </c>
      <c r="L59" s="3" t="s">
        <v>32</v>
      </c>
      <c r="M59" s="2" t="s">
        <v>34</v>
      </c>
      <c r="N59" s="2" t="s">
        <v>35</v>
      </c>
      <c r="P59" s="3" t="s">
        <v>339</v>
      </c>
    </row>
    <row r="60" ht="22.5" customHeight="1">
      <c r="A60" s="2" t="s">
        <v>340</v>
      </c>
      <c r="B60" s="3" t="s">
        <v>297</v>
      </c>
      <c r="C60" s="3" t="s">
        <v>341</v>
      </c>
      <c r="D60" s="3" t="s">
        <v>297</v>
      </c>
      <c r="E60" s="3" t="s">
        <v>342</v>
      </c>
      <c r="F60" s="3" t="s">
        <v>343</v>
      </c>
      <c r="G60" s="3" t="s">
        <v>32</v>
      </c>
      <c r="H60" s="3" t="s">
        <v>344</v>
      </c>
      <c r="I60" s="3" t="s">
        <v>343</v>
      </c>
      <c r="J60" s="3" t="s">
        <v>297</v>
      </c>
      <c r="K60" s="3" t="s">
        <v>345</v>
      </c>
      <c r="L60" s="3" t="s">
        <v>297</v>
      </c>
      <c r="M60" s="2" t="s">
        <v>27</v>
      </c>
      <c r="N60" s="2" t="s">
        <v>20</v>
      </c>
      <c r="O60" s="3" t="s">
        <v>342</v>
      </c>
      <c r="P60" s="3" t="s">
        <v>346</v>
      </c>
    </row>
    <row r="61" ht="22.5" customHeight="1">
      <c r="A61" s="2" t="s">
        <v>340</v>
      </c>
      <c r="B61" s="3" t="s">
        <v>347</v>
      </c>
      <c r="C61" s="3" t="s">
        <v>348</v>
      </c>
      <c r="D61" s="3" t="s">
        <v>32</v>
      </c>
      <c r="E61" s="3" t="s">
        <v>347</v>
      </c>
      <c r="F61" s="3" t="s">
        <v>347</v>
      </c>
      <c r="G61" s="3" t="s">
        <v>347</v>
      </c>
      <c r="H61" s="3" t="s">
        <v>32</v>
      </c>
      <c r="I61" s="3" t="s">
        <v>32</v>
      </c>
      <c r="J61" s="3" t="s">
        <v>347</v>
      </c>
      <c r="K61" s="3" t="s">
        <v>347</v>
      </c>
      <c r="L61" s="3" t="s">
        <v>347</v>
      </c>
      <c r="M61" s="2" t="s">
        <v>123</v>
      </c>
      <c r="N61" s="2" t="s">
        <v>28</v>
      </c>
      <c r="O61" s="3" t="s">
        <v>620</v>
      </c>
      <c r="P61" s="4" t="s">
        <v>349</v>
      </c>
    </row>
    <row r="62" ht="22.5" customHeight="1">
      <c r="A62" s="2" t="s">
        <v>340</v>
      </c>
      <c r="B62" s="3" t="s">
        <v>350</v>
      </c>
      <c r="C62" s="3" t="s">
        <v>351</v>
      </c>
      <c r="D62" s="3" t="s">
        <v>32</v>
      </c>
      <c r="E62" s="3" t="s">
        <v>621</v>
      </c>
      <c r="F62" s="3" t="s">
        <v>32</v>
      </c>
      <c r="G62" s="3" t="s">
        <v>32</v>
      </c>
      <c r="H62" s="3" t="s">
        <v>216</v>
      </c>
      <c r="I62" s="3" t="s">
        <v>347</v>
      </c>
      <c r="J62" s="3" t="s">
        <v>347</v>
      </c>
      <c r="K62" s="3" t="s">
        <v>353</v>
      </c>
      <c r="L62" s="3" t="s">
        <v>354</v>
      </c>
      <c r="M62" s="2" t="s">
        <v>123</v>
      </c>
      <c r="N62" s="2" t="s">
        <v>609</v>
      </c>
      <c r="O62" s="3" t="s">
        <v>622</v>
      </c>
      <c r="P62" s="3" t="s">
        <v>355</v>
      </c>
    </row>
    <row r="63" ht="22.5" customHeight="1">
      <c r="A63" s="2" t="s">
        <v>340</v>
      </c>
      <c r="B63" s="3" t="s">
        <v>356</v>
      </c>
      <c r="C63" s="3" t="s">
        <v>357</v>
      </c>
      <c r="D63" s="3" t="s">
        <v>32</v>
      </c>
      <c r="E63" s="3" t="s">
        <v>356</v>
      </c>
      <c r="F63" s="3" t="s">
        <v>266</v>
      </c>
      <c r="G63" s="3" t="s">
        <v>358</v>
      </c>
      <c r="H63" s="3" t="s">
        <v>356</v>
      </c>
      <c r="I63" s="3" t="s">
        <v>356</v>
      </c>
      <c r="J63" s="3" t="s">
        <v>359</v>
      </c>
      <c r="K63" s="3" t="s">
        <v>356</v>
      </c>
      <c r="L63" s="3" t="s">
        <v>359</v>
      </c>
      <c r="M63" s="2" t="s">
        <v>27</v>
      </c>
      <c r="N63" s="2" t="s">
        <v>35</v>
      </c>
      <c r="P63" s="3" t="s">
        <v>360</v>
      </c>
    </row>
    <row r="64" ht="22.5" customHeight="1">
      <c r="A64" s="2" t="s">
        <v>340</v>
      </c>
      <c r="B64" s="3" t="s">
        <v>361</v>
      </c>
      <c r="C64" s="3" t="s">
        <v>362</v>
      </c>
      <c r="D64" s="3" t="s">
        <v>32</v>
      </c>
      <c r="E64" s="3" t="s">
        <v>361</v>
      </c>
      <c r="F64" s="3" t="s">
        <v>363</v>
      </c>
      <c r="G64" s="3" t="s">
        <v>364</v>
      </c>
      <c r="H64" s="3" t="s">
        <v>365</v>
      </c>
      <c r="I64" s="3" t="s">
        <v>361</v>
      </c>
      <c r="J64" s="3" t="s">
        <v>361</v>
      </c>
      <c r="K64" s="3" t="s">
        <v>361</v>
      </c>
      <c r="L64" s="3" t="s">
        <v>366</v>
      </c>
      <c r="M64" s="2" t="s">
        <v>27</v>
      </c>
      <c r="N64" s="2" t="s">
        <v>35</v>
      </c>
      <c r="P64" s="3" t="s">
        <v>367</v>
      </c>
    </row>
    <row r="65" ht="22.5" customHeight="1">
      <c r="A65" s="2" t="s">
        <v>340</v>
      </c>
      <c r="B65" s="3" t="s">
        <v>368</v>
      </c>
      <c r="C65" s="3" t="s">
        <v>369</v>
      </c>
      <c r="D65" s="3" t="s">
        <v>32</v>
      </c>
      <c r="E65" s="3" t="s">
        <v>368</v>
      </c>
      <c r="F65" s="3" t="s">
        <v>32</v>
      </c>
      <c r="G65" s="3" t="s">
        <v>370</v>
      </c>
      <c r="H65" s="3" t="s">
        <v>368</v>
      </c>
      <c r="I65" s="3" t="s">
        <v>371</v>
      </c>
      <c r="J65" s="3" t="s">
        <v>372</v>
      </c>
      <c r="K65" s="3" t="s">
        <v>32</v>
      </c>
      <c r="L65" s="3" t="s">
        <v>368</v>
      </c>
      <c r="M65" s="2" t="s">
        <v>27</v>
      </c>
      <c r="N65" s="2" t="s">
        <v>20</v>
      </c>
      <c r="O65" s="3" t="s">
        <v>373</v>
      </c>
      <c r="P65" s="3" t="s">
        <v>623</v>
      </c>
    </row>
    <row r="66" ht="22.5" customHeight="1">
      <c r="A66" s="2" t="s">
        <v>340</v>
      </c>
      <c r="B66" s="3" t="s">
        <v>375</v>
      </c>
      <c r="C66" s="3" t="s">
        <v>376</v>
      </c>
      <c r="D66" s="3" t="s">
        <v>32</v>
      </c>
      <c r="E66" s="3" t="s">
        <v>375</v>
      </c>
      <c r="F66" s="3" t="s">
        <v>32</v>
      </c>
      <c r="G66" s="3" t="s">
        <v>32</v>
      </c>
      <c r="H66" s="3" t="s">
        <v>32</v>
      </c>
      <c r="I66" s="3" t="s">
        <v>375</v>
      </c>
      <c r="J66" s="3" t="s">
        <v>32</v>
      </c>
      <c r="K66" s="3" t="s">
        <v>375</v>
      </c>
      <c r="L66" s="3" t="s">
        <v>377</v>
      </c>
      <c r="M66" s="2" t="s">
        <v>34</v>
      </c>
      <c r="N66" s="2" t="s">
        <v>35</v>
      </c>
      <c r="P66" s="3" t="s">
        <v>378</v>
      </c>
    </row>
    <row r="67" ht="22.5" customHeight="1">
      <c r="A67" s="2" t="s">
        <v>340</v>
      </c>
      <c r="B67" s="3" t="s">
        <v>379</v>
      </c>
      <c r="C67" s="3" t="s">
        <v>380</v>
      </c>
      <c r="D67" s="3" t="s">
        <v>379</v>
      </c>
      <c r="E67" s="3" t="s">
        <v>379</v>
      </c>
      <c r="F67" s="3" t="s">
        <v>32</v>
      </c>
      <c r="G67" s="3" t="s">
        <v>381</v>
      </c>
      <c r="H67" s="3" t="s">
        <v>32</v>
      </c>
      <c r="I67" s="3" t="s">
        <v>32</v>
      </c>
      <c r="J67" s="3" t="s">
        <v>32</v>
      </c>
      <c r="K67" s="3" t="s">
        <v>32</v>
      </c>
      <c r="L67" s="3" t="s">
        <v>32</v>
      </c>
      <c r="M67" s="2" t="s">
        <v>27</v>
      </c>
      <c r="N67" s="2" t="s">
        <v>20</v>
      </c>
      <c r="O67" s="3" t="s">
        <v>382</v>
      </c>
      <c r="P67" s="3" t="s">
        <v>624</v>
      </c>
    </row>
    <row r="68" ht="22.5" customHeight="1">
      <c r="A68" s="2" t="s">
        <v>340</v>
      </c>
      <c r="B68" s="3" t="s">
        <v>343</v>
      </c>
      <c r="C68" s="3" t="s">
        <v>384</v>
      </c>
      <c r="D68" s="3" t="s">
        <v>32</v>
      </c>
      <c r="E68" s="3" t="s">
        <v>625</v>
      </c>
      <c r="F68" s="3" t="s">
        <v>343</v>
      </c>
      <c r="G68" s="3" t="s">
        <v>32</v>
      </c>
      <c r="H68" s="3" t="s">
        <v>385</v>
      </c>
      <c r="I68" s="3" t="s">
        <v>343</v>
      </c>
      <c r="J68" s="3" t="s">
        <v>297</v>
      </c>
      <c r="K68" s="3" t="s">
        <v>343</v>
      </c>
      <c r="L68" s="3" t="s">
        <v>386</v>
      </c>
      <c r="M68" s="2" t="s">
        <v>27</v>
      </c>
      <c r="N68" s="2" t="s">
        <v>28</v>
      </c>
      <c r="O68" s="3" t="s">
        <v>387</v>
      </c>
      <c r="P68" s="4" t="s">
        <v>388</v>
      </c>
    </row>
    <row r="69" ht="22.5" customHeight="1">
      <c r="A69" s="2" t="s">
        <v>389</v>
      </c>
      <c r="B69" s="3" t="s">
        <v>390</v>
      </c>
      <c r="C69" s="3" t="s">
        <v>391</v>
      </c>
      <c r="D69" s="3" t="s">
        <v>392</v>
      </c>
      <c r="E69" s="3" t="s">
        <v>392</v>
      </c>
      <c r="F69" s="3" t="s">
        <v>390</v>
      </c>
      <c r="G69" s="3" t="s">
        <v>392</v>
      </c>
      <c r="H69" s="3" t="s">
        <v>390</v>
      </c>
      <c r="I69" s="3" t="s">
        <v>393</v>
      </c>
      <c r="J69" s="3" t="s">
        <v>392</v>
      </c>
      <c r="K69" s="3" t="s">
        <v>394</v>
      </c>
      <c r="L69" s="3" t="s">
        <v>392</v>
      </c>
      <c r="M69" s="2" t="s">
        <v>27</v>
      </c>
      <c r="N69" s="2" t="s">
        <v>20</v>
      </c>
      <c r="O69" s="3" t="s">
        <v>392</v>
      </c>
      <c r="P69" s="4" t="s">
        <v>395</v>
      </c>
    </row>
    <row r="70" ht="22.5" customHeight="1">
      <c r="A70" s="2" t="s">
        <v>389</v>
      </c>
      <c r="B70" s="3" t="s">
        <v>396</v>
      </c>
      <c r="C70" s="3" t="s">
        <v>397</v>
      </c>
      <c r="D70" s="3" t="s">
        <v>104</v>
      </c>
      <c r="E70" s="3" t="s">
        <v>396</v>
      </c>
      <c r="F70" s="3" t="s">
        <v>396</v>
      </c>
      <c r="G70" s="3" t="s">
        <v>396</v>
      </c>
      <c r="H70" s="3" t="s">
        <v>398</v>
      </c>
      <c r="I70" s="3" t="s">
        <v>399</v>
      </c>
      <c r="J70" s="3" t="s">
        <v>400</v>
      </c>
      <c r="K70" s="3" t="s">
        <v>32</v>
      </c>
      <c r="L70" s="3" t="s">
        <v>396</v>
      </c>
      <c r="M70" s="2" t="s">
        <v>27</v>
      </c>
      <c r="N70" s="2" t="s">
        <v>35</v>
      </c>
      <c r="P70" s="3" t="s">
        <v>401</v>
      </c>
    </row>
    <row r="71" ht="22.5" customHeight="1">
      <c r="A71" s="2" t="s">
        <v>389</v>
      </c>
      <c r="B71" s="3" t="s">
        <v>402</v>
      </c>
      <c r="C71" s="3" t="s">
        <v>403</v>
      </c>
      <c r="D71" s="3" t="s">
        <v>404</v>
      </c>
      <c r="E71" s="3" t="s">
        <v>402</v>
      </c>
      <c r="F71" s="3" t="s">
        <v>402</v>
      </c>
      <c r="G71" s="3" t="s">
        <v>32</v>
      </c>
      <c r="H71" s="3" t="s">
        <v>32</v>
      </c>
      <c r="I71" s="3" t="s">
        <v>405</v>
      </c>
      <c r="J71" s="3" t="s">
        <v>406</v>
      </c>
      <c r="K71" s="3" t="s">
        <v>32</v>
      </c>
      <c r="L71" s="3" t="s">
        <v>407</v>
      </c>
      <c r="M71" s="2" t="s">
        <v>27</v>
      </c>
      <c r="N71" s="2" t="s">
        <v>35</v>
      </c>
      <c r="P71" s="3" t="s">
        <v>408</v>
      </c>
    </row>
    <row r="72" ht="22.5" customHeight="1">
      <c r="A72" s="2" t="s">
        <v>389</v>
      </c>
      <c r="B72" s="3" t="s">
        <v>409</v>
      </c>
      <c r="C72" s="3" t="s">
        <v>410</v>
      </c>
      <c r="D72" s="3" t="s">
        <v>32</v>
      </c>
      <c r="E72" s="3" t="s">
        <v>409</v>
      </c>
      <c r="F72" s="3" t="s">
        <v>409</v>
      </c>
      <c r="G72" s="3" t="s">
        <v>32</v>
      </c>
      <c r="H72" s="3" t="s">
        <v>411</v>
      </c>
      <c r="I72" s="3" t="s">
        <v>409</v>
      </c>
      <c r="J72" s="3" t="s">
        <v>409</v>
      </c>
      <c r="K72" s="3" t="s">
        <v>409</v>
      </c>
      <c r="L72" s="3" t="s">
        <v>409</v>
      </c>
      <c r="M72" s="2" t="s">
        <v>27</v>
      </c>
      <c r="N72" s="2" t="s">
        <v>20</v>
      </c>
      <c r="O72" s="3" t="s">
        <v>409</v>
      </c>
      <c r="P72" s="3" t="s">
        <v>626</v>
      </c>
    </row>
    <row r="73" ht="22.5" customHeight="1">
      <c r="A73" s="2" t="s">
        <v>389</v>
      </c>
      <c r="B73" s="3" t="s">
        <v>411</v>
      </c>
      <c r="C73" s="3" t="s">
        <v>413</v>
      </c>
      <c r="D73" s="3" t="s">
        <v>32</v>
      </c>
      <c r="E73" s="3" t="s">
        <v>414</v>
      </c>
      <c r="F73" s="3" t="s">
        <v>32</v>
      </c>
      <c r="G73" s="3" t="s">
        <v>32</v>
      </c>
      <c r="H73" s="3" t="s">
        <v>411</v>
      </c>
      <c r="I73" s="3" t="s">
        <v>32</v>
      </c>
      <c r="J73" s="3" t="s">
        <v>32</v>
      </c>
      <c r="K73" s="3" t="s">
        <v>32</v>
      </c>
      <c r="L73" s="3" t="s">
        <v>32</v>
      </c>
      <c r="M73" s="2" t="s">
        <v>123</v>
      </c>
      <c r="N73" s="2" t="s">
        <v>601</v>
      </c>
      <c r="O73" s="3" t="s">
        <v>415</v>
      </c>
      <c r="P73" s="3" t="s">
        <v>627</v>
      </c>
    </row>
    <row r="74" ht="22.5" customHeight="1">
      <c r="A74" s="2" t="s">
        <v>389</v>
      </c>
      <c r="B74" s="3" t="s">
        <v>417</v>
      </c>
      <c r="C74" s="3" t="s">
        <v>418</v>
      </c>
      <c r="D74" s="3" t="s">
        <v>417</v>
      </c>
      <c r="E74" s="3" t="s">
        <v>417</v>
      </c>
      <c r="F74" s="3" t="s">
        <v>32</v>
      </c>
      <c r="G74" s="3" t="s">
        <v>419</v>
      </c>
      <c r="H74" s="3" t="s">
        <v>417</v>
      </c>
      <c r="I74" s="3" t="s">
        <v>420</v>
      </c>
      <c r="J74" s="3" t="s">
        <v>417</v>
      </c>
      <c r="K74" s="3" t="s">
        <v>32</v>
      </c>
      <c r="L74" s="3" t="s">
        <v>421</v>
      </c>
      <c r="M74" s="2" t="s">
        <v>27</v>
      </c>
      <c r="N74" s="2" t="s">
        <v>20</v>
      </c>
      <c r="O74" s="3" t="s">
        <v>417</v>
      </c>
      <c r="P74" s="3" t="s">
        <v>422</v>
      </c>
    </row>
    <row r="75" ht="22.5" customHeight="1">
      <c r="A75" s="2" t="s">
        <v>389</v>
      </c>
      <c r="B75" s="3" t="s">
        <v>423</v>
      </c>
      <c r="C75" s="3" t="s">
        <v>424</v>
      </c>
      <c r="D75" s="3" t="s">
        <v>423</v>
      </c>
      <c r="E75" s="3" t="s">
        <v>423</v>
      </c>
      <c r="F75" s="3" t="s">
        <v>32</v>
      </c>
      <c r="G75" s="3" t="s">
        <v>423</v>
      </c>
      <c r="H75" s="3" t="s">
        <v>32</v>
      </c>
      <c r="I75" s="3" t="s">
        <v>420</v>
      </c>
      <c r="J75" s="3" t="s">
        <v>421</v>
      </c>
      <c r="K75" s="3" t="s">
        <v>425</v>
      </c>
      <c r="L75" s="3" t="s">
        <v>421</v>
      </c>
      <c r="M75" s="2" t="s">
        <v>27</v>
      </c>
      <c r="N75" s="2" t="s">
        <v>35</v>
      </c>
      <c r="P75" s="3" t="s">
        <v>426</v>
      </c>
    </row>
    <row r="76" ht="22.5" customHeight="1">
      <c r="A76" s="2" t="s">
        <v>389</v>
      </c>
      <c r="B76" s="3" t="s">
        <v>427</v>
      </c>
      <c r="C76" s="3" t="s">
        <v>428</v>
      </c>
      <c r="D76" s="3" t="s">
        <v>429</v>
      </c>
      <c r="E76" s="3" t="s">
        <v>430</v>
      </c>
      <c r="F76" s="3" t="s">
        <v>32</v>
      </c>
      <c r="G76" s="3" t="s">
        <v>431</v>
      </c>
      <c r="H76" s="3" t="s">
        <v>427</v>
      </c>
      <c r="I76" s="3" t="s">
        <v>32</v>
      </c>
      <c r="J76" s="3" t="s">
        <v>32</v>
      </c>
      <c r="K76" s="3" t="s">
        <v>32</v>
      </c>
      <c r="L76" s="3" t="s">
        <v>430</v>
      </c>
      <c r="M76" s="2" t="s">
        <v>27</v>
      </c>
      <c r="N76" s="2" t="s">
        <v>35</v>
      </c>
      <c r="P76" s="3" t="s">
        <v>432</v>
      </c>
    </row>
    <row r="77" ht="22.5" customHeight="1">
      <c r="A77" s="2" t="s">
        <v>389</v>
      </c>
      <c r="B77" s="3" t="s">
        <v>433</v>
      </c>
      <c r="C77" s="3" t="s">
        <v>434</v>
      </c>
      <c r="D77" s="3" t="s">
        <v>32</v>
      </c>
      <c r="E77" s="3" t="s">
        <v>433</v>
      </c>
      <c r="F77" s="3" t="s">
        <v>435</v>
      </c>
      <c r="G77" s="3" t="s">
        <v>32</v>
      </c>
      <c r="H77" s="3" t="s">
        <v>32</v>
      </c>
      <c r="I77" s="3" t="s">
        <v>433</v>
      </c>
      <c r="J77" s="3" t="s">
        <v>32</v>
      </c>
      <c r="K77" s="3" t="s">
        <v>433</v>
      </c>
      <c r="L77" s="3" t="s">
        <v>433</v>
      </c>
      <c r="M77" s="2" t="s">
        <v>19</v>
      </c>
      <c r="N77" s="2" t="s">
        <v>20</v>
      </c>
      <c r="O77" s="3" t="s">
        <v>436</v>
      </c>
      <c r="P77" s="3" t="s">
        <v>628</v>
      </c>
    </row>
    <row r="78" ht="22.5" customHeight="1">
      <c r="A78" s="2" t="s">
        <v>389</v>
      </c>
      <c r="B78" s="3" t="s">
        <v>438</v>
      </c>
      <c r="C78" s="3" t="s">
        <v>439</v>
      </c>
      <c r="D78" s="3" t="s">
        <v>32</v>
      </c>
      <c r="E78" s="3" t="s">
        <v>438</v>
      </c>
      <c r="F78" s="3" t="s">
        <v>440</v>
      </c>
      <c r="G78" s="3" t="s">
        <v>32</v>
      </c>
      <c r="H78" s="3" t="s">
        <v>32</v>
      </c>
      <c r="I78" s="3" t="s">
        <v>32</v>
      </c>
      <c r="J78" s="3" t="s">
        <v>32</v>
      </c>
      <c r="K78" s="3" t="s">
        <v>441</v>
      </c>
      <c r="L78" s="3" t="s">
        <v>442</v>
      </c>
      <c r="M78" s="2" t="s">
        <v>19</v>
      </c>
      <c r="N78" s="2" t="s">
        <v>35</v>
      </c>
      <c r="P78" s="4" t="s">
        <v>443</v>
      </c>
    </row>
    <row r="79" ht="22.5" customHeight="1">
      <c r="A79" s="2" t="s">
        <v>389</v>
      </c>
      <c r="B79" s="3" t="s">
        <v>444</v>
      </c>
      <c r="C79" s="3" t="s">
        <v>445</v>
      </c>
      <c r="D79" s="3" t="s">
        <v>32</v>
      </c>
      <c r="E79" s="3" t="s">
        <v>444</v>
      </c>
      <c r="F79" s="3" t="s">
        <v>32</v>
      </c>
      <c r="G79" s="3" t="s">
        <v>32</v>
      </c>
      <c r="H79" s="3" t="s">
        <v>32</v>
      </c>
      <c r="I79" s="3" t="s">
        <v>32</v>
      </c>
      <c r="J79" s="3" t="s">
        <v>32</v>
      </c>
      <c r="K79" s="3" t="s">
        <v>32</v>
      </c>
      <c r="L79" s="3" t="s">
        <v>444</v>
      </c>
      <c r="M79" s="2" t="s">
        <v>34</v>
      </c>
      <c r="N79" s="2" t="s">
        <v>35</v>
      </c>
      <c r="P79" s="3" t="s">
        <v>446</v>
      </c>
    </row>
    <row r="80" ht="22.5" customHeight="1">
      <c r="A80" s="2" t="s">
        <v>389</v>
      </c>
      <c r="B80" s="3" t="s">
        <v>447</v>
      </c>
      <c r="C80" s="3" t="s">
        <v>448</v>
      </c>
      <c r="D80" s="3" t="s">
        <v>447</v>
      </c>
      <c r="E80" s="3" t="s">
        <v>447</v>
      </c>
      <c r="F80" s="3" t="s">
        <v>447</v>
      </c>
      <c r="G80" s="3" t="s">
        <v>32</v>
      </c>
      <c r="H80" s="3" t="s">
        <v>32</v>
      </c>
      <c r="I80" s="3" t="s">
        <v>32</v>
      </c>
      <c r="J80" s="3" t="s">
        <v>447</v>
      </c>
      <c r="K80" s="3" t="s">
        <v>32</v>
      </c>
      <c r="L80" s="3" t="s">
        <v>447</v>
      </c>
      <c r="M80" s="2" t="s">
        <v>19</v>
      </c>
      <c r="N80" s="2" t="s">
        <v>20</v>
      </c>
      <c r="O80" s="3" t="s">
        <v>449</v>
      </c>
      <c r="P80" s="3" t="s">
        <v>450</v>
      </c>
    </row>
    <row r="81" ht="22.5" customHeight="1">
      <c r="A81" s="2" t="s">
        <v>389</v>
      </c>
      <c r="B81" s="3" t="s">
        <v>451</v>
      </c>
      <c r="C81" s="3" t="s">
        <v>452</v>
      </c>
      <c r="D81" s="3" t="s">
        <v>32</v>
      </c>
      <c r="E81" s="3" t="s">
        <v>451</v>
      </c>
      <c r="F81" s="3" t="s">
        <v>453</v>
      </c>
      <c r="G81" s="3" t="s">
        <v>32</v>
      </c>
      <c r="H81" s="3" t="s">
        <v>32</v>
      </c>
      <c r="I81" s="3" t="s">
        <v>32</v>
      </c>
      <c r="J81" s="3" t="s">
        <v>32</v>
      </c>
      <c r="K81" s="3" t="s">
        <v>32</v>
      </c>
      <c r="L81" s="3" t="s">
        <v>454</v>
      </c>
      <c r="M81" s="2" t="s">
        <v>34</v>
      </c>
      <c r="N81" s="2" t="s">
        <v>20</v>
      </c>
      <c r="O81" s="3" t="s">
        <v>455</v>
      </c>
      <c r="P81" s="3" t="s">
        <v>456</v>
      </c>
    </row>
    <row r="82" ht="22.5" customHeight="1">
      <c r="A82" s="2" t="s">
        <v>389</v>
      </c>
      <c r="B82" s="3" t="s">
        <v>457</v>
      </c>
      <c r="C82" s="3" t="s">
        <v>458</v>
      </c>
      <c r="D82" s="3" t="s">
        <v>32</v>
      </c>
      <c r="E82" s="3" t="s">
        <v>457</v>
      </c>
      <c r="F82" s="3" t="s">
        <v>32</v>
      </c>
      <c r="G82" s="3" t="s">
        <v>32</v>
      </c>
      <c r="H82" s="3" t="s">
        <v>32</v>
      </c>
      <c r="I82" s="3" t="s">
        <v>457</v>
      </c>
      <c r="J82" s="3" t="s">
        <v>32</v>
      </c>
      <c r="K82" s="3" t="s">
        <v>459</v>
      </c>
      <c r="L82" s="3" t="s">
        <v>459</v>
      </c>
      <c r="M82" s="2" t="s">
        <v>27</v>
      </c>
      <c r="N82" s="2" t="s">
        <v>35</v>
      </c>
      <c r="P82" s="3" t="s">
        <v>460</v>
      </c>
    </row>
    <row r="83" ht="22.5" customHeight="1">
      <c r="A83" s="2" t="s">
        <v>389</v>
      </c>
      <c r="B83" s="3" t="s">
        <v>461</v>
      </c>
      <c r="C83" s="3" t="s">
        <v>462</v>
      </c>
      <c r="D83" s="3" t="s">
        <v>32</v>
      </c>
      <c r="E83" s="3" t="s">
        <v>461</v>
      </c>
      <c r="F83" s="3" t="s">
        <v>32</v>
      </c>
      <c r="G83" s="3" t="s">
        <v>32</v>
      </c>
      <c r="H83" s="3" t="s">
        <v>463</v>
      </c>
      <c r="I83" s="3" t="s">
        <v>32</v>
      </c>
      <c r="J83" s="3" t="s">
        <v>32</v>
      </c>
      <c r="K83" s="3" t="s">
        <v>461</v>
      </c>
      <c r="L83" s="3" t="s">
        <v>32</v>
      </c>
      <c r="M83" s="2" t="s">
        <v>27</v>
      </c>
      <c r="N83" s="2" t="s">
        <v>20</v>
      </c>
      <c r="O83" s="3" t="s">
        <v>461</v>
      </c>
      <c r="P83" s="3" t="s">
        <v>464</v>
      </c>
    </row>
    <row r="84" ht="22.5" customHeight="1">
      <c r="A84" s="2" t="s">
        <v>389</v>
      </c>
      <c r="B84" s="3" t="s">
        <v>465</v>
      </c>
      <c r="C84" s="3" t="s">
        <v>466</v>
      </c>
      <c r="D84" s="3" t="s">
        <v>32</v>
      </c>
      <c r="E84" s="3" t="s">
        <v>465</v>
      </c>
      <c r="F84" s="3" t="s">
        <v>32</v>
      </c>
      <c r="G84" s="3" t="s">
        <v>32</v>
      </c>
      <c r="H84" s="3" t="s">
        <v>32</v>
      </c>
      <c r="I84" s="3" t="s">
        <v>465</v>
      </c>
      <c r="J84" s="3" t="s">
        <v>465</v>
      </c>
      <c r="K84" s="3" t="s">
        <v>32</v>
      </c>
      <c r="L84" s="3" t="s">
        <v>467</v>
      </c>
      <c r="M84" s="2" t="s">
        <v>27</v>
      </c>
      <c r="N84" s="2" t="s">
        <v>20</v>
      </c>
      <c r="P84" s="3" t="s">
        <v>629</v>
      </c>
    </row>
    <row r="85" ht="22.5" customHeight="1">
      <c r="A85" s="2" t="s">
        <v>389</v>
      </c>
      <c r="B85" s="3" t="s">
        <v>469</v>
      </c>
      <c r="C85" s="3" t="s">
        <v>470</v>
      </c>
      <c r="D85" s="3" t="s">
        <v>471</v>
      </c>
      <c r="E85" s="3" t="s">
        <v>472</v>
      </c>
      <c r="F85" s="3" t="s">
        <v>473</v>
      </c>
      <c r="G85" s="3" t="s">
        <v>32</v>
      </c>
      <c r="H85" s="3" t="s">
        <v>32</v>
      </c>
      <c r="I85" s="3" t="s">
        <v>32</v>
      </c>
      <c r="J85" s="3" t="s">
        <v>32</v>
      </c>
      <c r="K85" s="3" t="s">
        <v>32</v>
      </c>
      <c r="L85" s="3" t="s">
        <v>392</v>
      </c>
      <c r="M85" s="2" t="s">
        <v>123</v>
      </c>
      <c r="N85" s="2" t="s">
        <v>588</v>
      </c>
      <c r="O85" s="3" t="s">
        <v>630</v>
      </c>
      <c r="P85" s="3" t="s">
        <v>474</v>
      </c>
    </row>
    <row r="86" ht="22.5" customHeight="1">
      <c r="A86" s="2" t="s">
        <v>389</v>
      </c>
      <c r="B86" s="3" t="s">
        <v>475</v>
      </c>
      <c r="C86" s="3" t="s">
        <v>476</v>
      </c>
      <c r="D86" s="3" t="s">
        <v>32</v>
      </c>
      <c r="E86" s="3" t="s">
        <v>477</v>
      </c>
      <c r="F86" s="3" t="s">
        <v>32</v>
      </c>
      <c r="G86" s="3" t="s">
        <v>32</v>
      </c>
      <c r="H86" s="3" t="s">
        <v>32</v>
      </c>
      <c r="I86" s="3" t="s">
        <v>32</v>
      </c>
      <c r="J86" s="3" t="s">
        <v>32</v>
      </c>
      <c r="K86" s="3" t="s">
        <v>32</v>
      </c>
      <c r="L86" s="3" t="s">
        <v>475</v>
      </c>
      <c r="M86" s="2" t="s">
        <v>34</v>
      </c>
      <c r="N86" s="2" t="s">
        <v>20</v>
      </c>
      <c r="O86" s="3" t="s">
        <v>478</v>
      </c>
      <c r="P86" s="3" t="s">
        <v>631</v>
      </c>
    </row>
    <row r="87" ht="22.5" customHeight="1">
      <c r="A87" s="2" t="s">
        <v>480</v>
      </c>
      <c r="B87" s="3" t="s">
        <v>471</v>
      </c>
      <c r="C87" s="3" t="s">
        <v>481</v>
      </c>
      <c r="D87" s="3" t="s">
        <v>471</v>
      </c>
      <c r="E87" s="3" t="s">
        <v>471</v>
      </c>
      <c r="F87" s="3" t="s">
        <v>471</v>
      </c>
      <c r="G87" s="3" t="s">
        <v>482</v>
      </c>
      <c r="H87" s="3" t="s">
        <v>471</v>
      </c>
      <c r="I87" s="3" t="s">
        <v>471</v>
      </c>
      <c r="J87" s="3" t="s">
        <v>471</v>
      </c>
      <c r="K87" s="3" t="s">
        <v>471</v>
      </c>
      <c r="L87" s="3" t="s">
        <v>483</v>
      </c>
      <c r="M87" s="2" t="s">
        <v>123</v>
      </c>
      <c r="N87" s="2" t="s">
        <v>20</v>
      </c>
      <c r="O87" s="3" t="s">
        <v>471</v>
      </c>
      <c r="P87" s="3" t="s">
        <v>484</v>
      </c>
    </row>
    <row r="88" ht="22.5" customHeight="1">
      <c r="A88" s="2" t="s">
        <v>480</v>
      </c>
      <c r="B88" s="3" t="s">
        <v>485</v>
      </c>
      <c r="C88" s="3" t="s">
        <v>486</v>
      </c>
      <c r="D88" s="3" t="s">
        <v>32</v>
      </c>
      <c r="E88" s="3" t="s">
        <v>485</v>
      </c>
      <c r="F88" s="3" t="s">
        <v>487</v>
      </c>
      <c r="G88" s="3" t="s">
        <v>488</v>
      </c>
      <c r="H88" s="3" t="s">
        <v>485</v>
      </c>
      <c r="I88" s="3" t="s">
        <v>489</v>
      </c>
      <c r="J88" s="3" t="s">
        <v>485</v>
      </c>
      <c r="K88" s="3" t="s">
        <v>485</v>
      </c>
      <c r="L88" s="3" t="s">
        <v>490</v>
      </c>
      <c r="M88" s="2" t="s">
        <v>19</v>
      </c>
      <c r="N88" s="2" t="s">
        <v>20</v>
      </c>
      <c r="O88" s="3" t="s">
        <v>491</v>
      </c>
      <c r="P88" s="3" t="s">
        <v>632</v>
      </c>
    </row>
    <row r="89" ht="22.5" customHeight="1">
      <c r="A89" s="2" t="s">
        <v>480</v>
      </c>
      <c r="B89" s="3" t="s">
        <v>493</v>
      </c>
      <c r="C89" s="3" t="s">
        <v>494</v>
      </c>
      <c r="D89" s="3" t="s">
        <v>32</v>
      </c>
      <c r="E89" s="3" t="s">
        <v>493</v>
      </c>
      <c r="F89" s="3" t="s">
        <v>495</v>
      </c>
      <c r="G89" s="3" t="s">
        <v>32</v>
      </c>
      <c r="H89" s="3" t="s">
        <v>32</v>
      </c>
      <c r="I89" s="3" t="s">
        <v>32</v>
      </c>
      <c r="J89" s="3" t="s">
        <v>493</v>
      </c>
      <c r="K89" s="3" t="s">
        <v>32</v>
      </c>
      <c r="L89" s="3" t="s">
        <v>496</v>
      </c>
      <c r="M89" s="2" t="s">
        <v>27</v>
      </c>
      <c r="N89" s="2" t="s">
        <v>20</v>
      </c>
      <c r="O89" s="3" t="s">
        <v>497</v>
      </c>
      <c r="P89" s="3" t="s">
        <v>633</v>
      </c>
    </row>
    <row r="90" ht="22.5" customHeight="1">
      <c r="A90" s="2" t="s">
        <v>480</v>
      </c>
      <c r="B90" s="3" t="s">
        <v>499</v>
      </c>
      <c r="C90" s="3" t="s">
        <v>500</v>
      </c>
      <c r="D90" s="3" t="s">
        <v>32</v>
      </c>
      <c r="E90" s="3" t="s">
        <v>499</v>
      </c>
      <c r="F90" s="3" t="s">
        <v>501</v>
      </c>
      <c r="G90" s="3" t="s">
        <v>32</v>
      </c>
      <c r="H90" s="3" t="s">
        <v>32</v>
      </c>
      <c r="I90" s="3" t="s">
        <v>499</v>
      </c>
      <c r="J90" s="3" t="s">
        <v>32</v>
      </c>
      <c r="K90" s="3" t="s">
        <v>499</v>
      </c>
      <c r="L90" s="3" t="s">
        <v>32</v>
      </c>
      <c r="M90" s="2" t="s">
        <v>19</v>
      </c>
      <c r="N90" s="2" t="s">
        <v>20</v>
      </c>
      <c r="O90" s="3" t="s">
        <v>502</v>
      </c>
      <c r="P90" s="3" t="s">
        <v>634</v>
      </c>
    </row>
    <row r="91" ht="22.5" customHeight="1">
      <c r="A91" s="2" t="s">
        <v>480</v>
      </c>
      <c r="B91" s="3" t="s">
        <v>504</v>
      </c>
      <c r="C91" s="3" t="s">
        <v>505</v>
      </c>
      <c r="D91" s="3" t="s">
        <v>32</v>
      </c>
      <c r="E91" s="3" t="s">
        <v>504</v>
      </c>
      <c r="F91" s="3" t="s">
        <v>32</v>
      </c>
      <c r="G91" s="3" t="s">
        <v>504</v>
      </c>
      <c r="H91" s="3" t="s">
        <v>32</v>
      </c>
      <c r="I91" s="3" t="s">
        <v>32</v>
      </c>
      <c r="J91" s="3" t="s">
        <v>32</v>
      </c>
      <c r="K91" s="3" t="s">
        <v>32</v>
      </c>
      <c r="L91" s="3" t="s">
        <v>32</v>
      </c>
      <c r="M91" s="2" t="s">
        <v>34</v>
      </c>
      <c r="N91" s="2" t="s">
        <v>588</v>
      </c>
      <c r="P91" s="3" t="s">
        <v>506</v>
      </c>
    </row>
    <row r="92" ht="22.5" customHeight="1">
      <c r="A92" s="2" t="s">
        <v>480</v>
      </c>
      <c r="B92" s="3" t="s">
        <v>507</v>
      </c>
      <c r="C92" s="3" t="s">
        <v>508</v>
      </c>
      <c r="D92" s="3" t="s">
        <v>509</v>
      </c>
      <c r="E92" s="3" t="s">
        <v>507</v>
      </c>
      <c r="F92" s="3" t="s">
        <v>507</v>
      </c>
      <c r="G92" s="3" t="s">
        <v>507</v>
      </c>
      <c r="H92" s="3" t="s">
        <v>32</v>
      </c>
      <c r="I92" s="3" t="s">
        <v>507</v>
      </c>
      <c r="J92" s="3" t="s">
        <v>32</v>
      </c>
      <c r="K92" s="3" t="s">
        <v>32</v>
      </c>
      <c r="L92" s="3" t="s">
        <v>507</v>
      </c>
      <c r="M92" s="2" t="s">
        <v>27</v>
      </c>
      <c r="N92" s="2" t="s">
        <v>83</v>
      </c>
      <c r="O92" s="3" t="s">
        <v>510</v>
      </c>
      <c r="P92" s="4" t="s">
        <v>511</v>
      </c>
    </row>
    <row r="93" ht="22.5" customHeight="1">
      <c r="A93" s="2" t="s">
        <v>480</v>
      </c>
      <c r="B93" s="3" t="s">
        <v>512</v>
      </c>
      <c r="C93" s="3" t="s">
        <v>513</v>
      </c>
      <c r="D93" s="3" t="s">
        <v>32</v>
      </c>
      <c r="E93" s="3" t="s">
        <v>512</v>
      </c>
      <c r="F93" s="3" t="s">
        <v>32</v>
      </c>
      <c r="G93" s="3" t="s">
        <v>32</v>
      </c>
      <c r="H93" s="3" t="s">
        <v>32</v>
      </c>
      <c r="I93" s="3" t="s">
        <v>512</v>
      </c>
      <c r="J93" s="3" t="s">
        <v>32</v>
      </c>
      <c r="K93" s="3" t="s">
        <v>512</v>
      </c>
      <c r="L93" s="3" t="s">
        <v>32</v>
      </c>
      <c r="M93" s="2" t="s">
        <v>27</v>
      </c>
      <c r="N93" s="2" t="s">
        <v>20</v>
      </c>
      <c r="O93" s="3" t="s">
        <v>514</v>
      </c>
      <c r="P93" s="3" t="s">
        <v>635</v>
      </c>
    </row>
    <row r="94" ht="22.5" customHeight="1">
      <c r="A94" s="2" t="s">
        <v>480</v>
      </c>
      <c r="B94" s="3" t="s">
        <v>516</v>
      </c>
      <c r="C94" s="3" t="s">
        <v>517</v>
      </c>
      <c r="D94" s="3" t="s">
        <v>32</v>
      </c>
      <c r="E94" s="3" t="s">
        <v>516</v>
      </c>
      <c r="F94" s="3" t="s">
        <v>32</v>
      </c>
      <c r="G94" s="3" t="s">
        <v>32</v>
      </c>
      <c r="H94" s="3" t="s">
        <v>518</v>
      </c>
      <c r="I94" s="3" t="s">
        <v>519</v>
      </c>
      <c r="J94" s="3" t="s">
        <v>32</v>
      </c>
      <c r="K94" s="3" t="s">
        <v>520</v>
      </c>
      <c r="L94" s="3" t="s">
        <v>521</v>
      </c>
      <c r="M94" s="2" t="s">
        <v>27</v>
      </c>
      <c r="N94" s="2" t="s">
        <v>20</v>
      </c>
      <c r="O94" s="3" t="s">
        <v>522</v>
      </c>
      <c r="P94" s="3" t="s">
        <v>636</v>
      </c>
    </row>
    <row r="95" ht="22.5" customHeight="1">
      <c r="A95" s="2" t="s">
        <v>480</v>
      </c>
      <c r="B95" s="3" t="s">
        <v>524</v>
      </c>
      <c r="C95" s="3" t="s">
        <v>525</v>
      </c>
      <c r="D95" s="3" t="s">
        <v>32</v>
      </c>
      <c r="E95" s="3" t="s">
        <v>524</v>
      </c>
      <c r="F95" s="3" t="s">
        <v>32</v>
      </c>
      <c r="G95" s="3" t="s">
        <v>32</v>
      </c>
      <c r="H95" s="3" t="s">
        <v>32</v>
      </c>
      <c r="I95" s="3" t="s">
        <v>32</v>
      </c>
      <c r="J95" s="3" t="s">
        <v>32</v>
      </c>
      <c r="K95" s="3" t="s">
        <v>524</v>
      </c>
      <c r="L95" s="3" t="s">
        <v>32</v>
      </c>
      <c r="M95" s="2" t="s">
        <v>123</v>
      </c>
      <c r="N95" s="2" t="s">
        <v>588</v>
      </c>
      <c r="O95" s="3" t="s">
        <v>526</v>
      </c>
      <c r="P95" s="4" t="s">
        <v>527</v>
      </c>
    </row>
    <row r="96" ht="22.5" customHeight="1">
      <c r="A96" s="2" t="s">
        <v>480</v>
      </c>
      <c r="B96" s="3" t="s">
        <v>528</v>
      </c>
      <c r="C96" s="3" t="s">
        <v>529</v>
      </c>
      <c r="D96" s="3" t="s">
        <v>32</v>
      </c>
      <c r="E96" s="3" t="s">
        <v>528</v>
      </c>
      <c r="F96" s="3" t="s">
        <v>528</v>
      </c>
      <c r="G96" s="3" t="s">
        <v>32</v>
      </c>
      <c r="H96" s="3" t="s">
        <v>530</v>
      </c>
      <c r="I96" s="3" t="s">
        <v>32</v>
      </c>
      <c r="J96" s="3" t="s">
        <v>32</v>
      </c>
      <c r="K96" s="3" t="s">
        <v>528</v>
      </c>
      <c r="L96" s="3" t="s">
        <v>32</v>
      </c>
      <c r="M96" s="2" t="s">
        <v>27</v>
      </c>
      <c r="N96" s="2" t="s">
        <v>20</v>
      </c>
      <c r="O96" s="3" t="s">
        <v>531</v>
      </c>
      <c r="P96" s="3" t="s">
        <v>637</v>
      </c>
    </row>
    <row r="97" ht="22.5" customHeight="1">
      <c r="A97" s="2" t="s">
        <v>480</v>
      </c>
      <c r="B97" s="3" t="s">
        <v>533</v>
      </c>
      <c r="C97" s="3" t="s">
        <v>534</v>
      </c>
      <c r="D97" s="3" t="s">
        <v>32</v>
      </c>
      <c r="E97" s="3" t="s">
        <v>535</v>
      </c>
      <c r="F97" s="3" t="s">
        <v>32</v>
      </c>
      <c r="G97" s="3" t="s">
        <v>32</v>
      </c>
      <c r="H97" s="3" t="s">
        <v>536</v>
      </c>
      <c r="I97" s="3" t="s">
        <v>537</v>
      </c>
      <c r="J97" s="3" t="s">
        <v>538</v>
      </c>
      <c r="K97" s="3" t="s">
        <v>533</v>
      </c>
      <c r="L97" s="3" t="s">
        <v>533</v>
      </c>
      <c r="M97" s="2" t="s">
        <v>27</v>
      </c>
      <c r="N97" s="2" t="s">
        <v>27</v>
      </c>
      <c r="P97" s="3" t="s">
        <v>638</v>
      </c>
    </row>
    <row r="98" ht="22.5" customHeight="1">
      <c r="A98" s="2" t="s">
        <v>540</v>
      </c>
      <c r="B98" s="3" t="s">
        <v>541</v>
      </c>
      <c r="C98" s="3" t="s">
        <v>542</v>
      </c>
      <c r="D98" s="3" t="s">
        <v>32</v>
      </c>
      <c r="E98" s="3" t="s">
        <v>541</v>
      </c>
      <c r="F98" s="3" t="s">
        <v>541</v>
      </c>
      <c r="G98" s="3" t="s">
        <v>543</v>
      </c>
      <c r="H98" s="3" t="s">
        <v>541</v>
      </c>
      <c r="I98" s="3" t="s">
        <v>541</v>
      </c>
      <c r="J98" s="3" t="s">
        <v>544</v>
      </c>
      <c r="K98" s="3" t="s">
        <v>541</v>
      </c>
      <c r="L98" s="3" t="s">
        <v>541</v>
      </c>
      <c r="M98" s="2" t="s">
        <v>19</v>
      </c>
      <c r="N98" s="2" t="s">
        <v>20</v>
      </c>
      <c r="P98" s="3" t="s">
        <v>639</v>
      </c>
    </row>
    <row r="99" ht="22.5" customHeight="1">
      <c r="A99" s="2" t="s">
        <v>540</v>
      </c>
      <c r="B99" s="3" t="s">
        <v>546</v>
      </c>
      <c r="C99" s="3" t="s">
        <v>547</v>
      </c>
      <c r="D99" s="3" t="s">
        <v>32</v>
      </c>
      <c r="E99" s="3" t="s">
        <v>546</v>
      </c>
      <c r="F99" s="3" t="s">
        <v>548</v>
      </c>
      <c r="G99" s="3" t="s">
        <v>32</v>
      </c>
      <c r="H99" s="3" t="s">
        <v>32</v>
      </c>
      <c r="I99" s="3" t="s">
        <v>546</v>
      </c>
      <c r="J99" s="3" t="s">
        <v>32</v>
      </c>
      <c r="K99" s="3" t="s">
        <v>546</v>
      </c>
      <c r="L99" s="3" t="s">
        <v>32</v>
      </c>
      <c r="M99" s="2" t="s">
        <v>19</v>
      </c>
      <c r="N99" s="2" t="s">
        <v>35</v>
      </c>
      <c r="P99" s="3" t="s">
        <v>549</v>
      </c>
    </row>
    <row r="100" ht="22.5" customHeight="1">
      <c r="A100" s="2" t="s">
        <v>540</v>
      </c>
      <c r="B100" s="3" t="s">
        <v>550</v>
      </c>
      <c r="C100" s="3" t="s">
        <v>551</v>
      </c>
      <c r="D100" s="3" t="s">
        <v>32</v>
      </c>
      <c r="E100" s="3" t="s">
        <v>550</v>
      </c>
      <c r="F100" s="3" t="s">
        <v>550</v>
      </c>
      <c r="G100" s="3" t="s">
        <v>552</v>
      </c>
      <c r="H100" s="3" t="s">
        <v>32</v>
      </c>
      <c r="I100" s="3" t="s">
        <v>550</v>
      </c>
      <c r="J100" s="3" t="s">
        <v>550</v>
      </c>
      <c r="K100" s="3" t="s">
        <v>550</v>
      </c>
      <c r="L100" s="3" t="s">
        <v>32</v>
      </c>
      <c r="M100" s="2" t="s">
        <v>19</v>
      </c>
      <c r="N100" s="2" t="s">
        <v>35</v>
      </c>
      <c r="P100" s="3" t="s">
        <v>553</v>
      </c>
    </row>
    <row r="101" ht="22.5" customHeight="1">
      <c r="A101" s="2" t="s">
        <v>540</v>
      </c>
      <c r="B101" s="3" t="s">
        <v>554</v>
      </c>
      <c r="C101" s="3" t="s">
        <v>555</v>
      </c>
      <c r="D101" s="3" t="s">
        <v>32</v>
      </c>
      <c r="E101" s="3" t="s">
        <v>554</v>
      </c>
      <c r="F101" s="3" t="s">
        <v>32</v>
      </c>
      <c r="G101" s="3" t="s">
        <v>32</v>
      </c>
      <c r="H101" s="3" t="s">
        <v>554</v>
      </c>
      <c r="I101" s="3" t="s">
        <v>32</v>
      </c>
      <c r="J101" s="3" t="s">
        <v>556</v>
      </c>
      <c r="K101" s="3" t="s">
        <v>32</v>
      </c>
      <c r="L101" s="3" t="s">
        <v>32</v>
      </c>
      <c r="M101" s="2" t="s">
        <v>27</v>
      </c>
      <c r="N101" s="2" t="s">
        <v>35</v>
      </c>
      <c r="P101" s="3" t="s">
        <v>557</v>
      </c>
    </row>
    <row r="102" ht="22.5" customHeight="1">
      <c r="A102" s="2" t="s">
        <v>540</v>
      </c>
      <c r="B102" s="3" t="s">
        <v>558</v>
      </c>
      <c r="C102" s="3" t="s">
        <v>559</v>
      </c>
      <c r="D102" s="3" t="s">
        <v>32</v>
      </c>
      <c r="E102" s="3" t="s">
        <v>558</v>
      </c>
      <c r="F102" s="3" t="s">
        <v>32</v>
      </c>
      <c r="G102" s="3" t="s">
        <v>560</v>
      </c>
      <c r="H102" s="3" t="s">
        <v>32</v>
      </c>
      <c r="I102" s="3" t="s">
        <v>561</v>
      </c>
      <c r="J102" s="3" t="s">
        <v>32</v>
      </c>
      <c r="K102" s="3" t="s">
        <v>32</v>
      </c>
      <c r="L102" s="3" t="s">
        <v>32</v>
      </c>
      <c r="M102" s="2" t="s">
        <v>27</v>
      </c>
      <c r="N102" s="2" t="s">
        <v>35</v>
      </c>
      <c r="P102" s="3" t="s">
        <v>562</v>
      </c>
    </row>
    <row r="103" ht="22.5" customHeight="1">
      <c r="A103" s="2" t="s">
        <v>540</v>
      </c>
      <c r="B103" s="3" t="s">
        <v>563</v>
      </c>
      <c r="C103" s="3" t="s">
        <v>564</v>
      </c>
      <c r="D103" s="3" t="s">
        <v>32</v>
      </c>
      <c r="E103" s="3" t="s">
        <v>563</v>
      </c>
      <c r="F103" s="3" t="s">
        <v>32</v>
      </c>
      <c r="G103" s="3" t="s">
        <v>563</v>
      </c>
      <c r="H103" s="3" t="s">
        <v>32</v>
      </c>
      <c r="I103" s="3" t="s">
        <v>563</v>
      </c>
      <c r="J103" s="3" t="s">
        <v>565</v>
      </c>
      <c r="K103" s="3" t="s">
        <v>563</v>
      </c>
      <c r="L103" s="3" t="s">
        <v>565</v>
      </c>
      <c r="M103" s="2" t="s">
        <v>123</v>
      </c>
      <c r="N103" s="2" t="s">
        <v>20</v>
      </c>
      <c r="O103" s="3" t="s">
        <v>566</v>
      </c>
      <c r="P103" s="3" t="s">
        <v>640</v>
      </c>
    </row>
    <row r="104" ht="22.5" customHeight="1">
      <c r="A104" s="2" t="s">
        <v>540</v>
      </c>
      <c r="B104" s="3" t="s">
        <v>568</v>
      </c>
      <c r="C104" s="3" t="s">
        <v>569</v>
      </c>
      <c r="D104" s="3" t="s">
        <v>32</v>
      </c>
      <c r="E104" s="3" t="s">
        <v>570</v>
      </c>
      <c r="F104" s="3" t="s">
        <v>32</v>
      </c>
      <c r="G104" s="3" t="s">
        <v>32</v>
      </c>
      <c r="H104" s="3" t="s">
        <v>32</v>
      </c>
      <c r="I104" s="3" t="s">
        <v>568</v>
      </c>
      <c r="J104" s="3" t="s">
        <v>570</v>
      </c>
      <c r="K104" s="3" t="s">
        <v>32</v>
      </c>
      <c r="L104" s="3" t="s">
        <v>32</v>
      </c>
      <c r="M104" s="2" t="s">
        <v>27</v>
      </c>
      <c r="N104" s="2" t="s">
        <v>35</v>
      </c>
      <c r="P104" s="3" t="s">
        <v>571</v>
      </c>
    </row>
    <row r="105" ht="22.5" customHeight="1">
      <c r="A105" s="2" t="s">
        <v>540</v>
      </c>
      <c r="B105" s="3" t="s">
        <v>572</v>
      </c>
      <c r="C105" s="3" t="s">
        <v>573</v>
      </c>
      <c r="D105" s="3" t="s">
        <v>32</v>
      </c>
      <c r="E105" s="3" t="s">
        <v>572</v>
      </c>
      <c r="F105" s="3" t="s">
        <v>32</v>
      </c>
      <c r="G105" s="3" t="s">
        <v>32</v>
      </c>
      <c r="H105" s="3" t="s">
        <v>32</v>
      </c>
      <c r="I105" s="3" t="s">
        <v>572</v>
      </c>
      <c r="J105" s="3" t="s">
        <v>574</v>
      </c>
      <c r="K105" s="3" t="s">
        <v>32</v>
      </c>
      <c r="L105" s="3" t="s">
        <v>575</v>
      </c>
      <c r="M105" s="2" t="s">
        <v>27</v>
      </c>
      <c r="N105" s="2" t="s">
        <v>83</v>
      </c>
      <c r="O105" s="3" t="s">
        <v>576</v>
      </c>
      <c r="P105" s="3" t="s">
        <v>577</v>
      </c>
    </row>
    <row r="106" ht="22.5" customHeight="1">
      <c r="A106" s="2" t="s">
        <v>540</v>
      </c>
      <c r="B106" s="3" t="s">
        <v>578</v>
      </c>
      <c r="C106" s="3" t="s">
        <v>579</v>
      </c>
      <c r="D106" s="3" t="s">
        <v>48</v>
      </c>
      <c r="E106" s="3" t="s">
        <v>578</v>
      </c>
      <c r="F106" s="3" t="s">
        <v>32</v>
      </c>
      <c r="G106" s="3" t="s">
        <v>32</v>
      </c>
      <c r="H106" s="3" t="s">
        <v>578</v>
      </c>
      <c r="I106" s="3" t="s">
        <v>32</v>
      </c>
      <c r="J106" s="3" t="s">
        <v>32</v>
      </c>
      <c r="K106" s="3" t="s">
        <v>32</v>
      </c>
      <c r="L106" s="3" t="s">
        <v>51</v>
      </c>
      <c r="M106" s="2" t="s">
        <v>27</v>
      </c>
      <c r="N106" s="2" t="s">
        <v>83</v>
      </c>
      <c r="O106" s="3" t="s">
        <v>580</v>
      </c>
      <c r="P106" s="3" t="s">
        <v>581</v>
      </c>
    </row>
    <row r="107" ht="22.5" customHeight="1">
      <c r="A107" s="2" t="s">
        <v>540</v>
      </c>
      <c r="B107" s="3" t="s">
        <v>260</v>
      </c>
      <c r="C107" s="3" t="s">
        <v>582</v>
      </c>
      <c r="D107" s="3" t="s">
        <v>32</v>
      </c>
      <c r="E107" s="3" t="s">
        <v>32</v>
      </c>
      <c r="F107" s="3" t="s">
        <v>32</v>
      </c>
      <c r="G107" s="3" t="s">
        <v>260</v>
      </c>
      <c r="H107" s="3" t="s">
        <v>32</v>
      </c>
      <c r="I107" s="3" t="s">
        <v>32</v>
      </c>
      <c r="J107" s="3" t="s">
        <v>583</v>
      </c>
      <c r="K107" s="3" t="s">
        <v>32</v>
      </c>
      <c r="L107" s="3" t="s">
        <v>584</v>
      </c>
      <c r="M107" s="2" t="s">
        <v>27</v>
      </c>
      <c r="N107" s="2" t="s">
        <v>83</v>
      </c>
      <c r="O107" s="3" t="s">
        <v>585</v>
      </c>
      <c r="P107" s="3" t="s">
        <v>586</v>
      </c>
    </row>
  </sheetData>
  <dataValidations>
    <dataValidation type="list" allowBlank="1" showDropDown="1" showErrorMessage="1" sqref="M2:M107">
      <formula1>"Aligned,Synonym,Contested,False friend"</formula1>
    </dataValidation>
    <dataValidation type="list" allowBlank="1" sqref="N2:N107">
      <formula1>"In system,To do,To codify,Not yet,Diverges,Synonym,Will not implement,Deprecated"</formula1>
    </dataValidation>
    <dataValidation type="list" allowBlank="1" sqref="A2:A107">
      <formula1>"Actions &amp; Buttons,Inputs &amp; Forms,Content &amp; Display,Selection Controls,Navigation,Overlays &amp; Surfaces,Feedback &amp; Status,Data Display,Layout &amp; Containers,Primitives &amp; Utilities"</formula1>
    </dataValidation>
  </dataValidations>
  <drawing r:id="rId1"/>
  <tableParts count="1">
    <tablePart r:id="rId3"/>
  </tableParts>
</worksheet>
</file>