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kjoharikhatoonabad\Google Drive\Kumar Project\KarimTask\"/>
    </mc:Choice>
  </mc:AlternateContent>
  <xr:revisionPtr revIDLastSave="0" documentId="13_ncr:1_{53B506C5-0C4E-4BC6-B1F2-D156F02AD64A}" xr6:coauthVersionLast="45" xr6:coauthVersionMax="45" xr10:uidLastSave="{00000000-0000-0000-0000-000000000000}"/>
  <bookViews>
    <workbookView xWindow="28680" yWindow="-120" windowWidth="29040" windowHeight="17640" xr2:uid="{00000000-000D-0000-FFFF-FFFF00000000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calcChain.xml><?xml version="1.0" encoding="utf-8"?>
<calcChain xmlns="http://schemas.openxmlformats.org/spreadsheetml/2006/main">
  <c r="D2" i="1" l="1"/>
  <c r="D3" i="1"/>
  <c r="D4" i="1"/>
  <c r="D5" i="1"/>
  <c r="D6" i="1"/>
  <c r="D7" i="1"/>
  <c r="D8" i="1"/>
  <c r="D9" i="1"/>
  <c r="D10" i="1"/>
  <c r="D11" i="1"/>
  <c r="D12" i="1"/>
  <c r="D13" i="1"/>
  <c r="D14" i="1"/>
  <c r="D15" i="1"/>
  <c r="D16" i="1"/>
  <c r="D17" i="1"/>
  <c r="D18" i="1"/>
  <c r="D19" i="1"/>
  <c r="D20" i="1"/>
  <c r="D21" i="1"/>
  <c r="D22" i="1"/>
  <c r="D23" i="1"/>
  <c r="D24" i="1"/>
  <c r="D25" i="1"/>
  <c r="D26" i="1"/>
  <c r="D27" i="1"/>
  <c r="D28" i="1"/>
  <c r="D29" i="1"/>
  <c r="D30" i="1"/>
  <c r="D31" i="1"/>
  <c r="D32" i="1"/>
  <c r="D33" i="1"/>
  <c r="D34" i="1"/>
  <c r="D35" i="1"/>
  <c r="D36" i="1"/>
  <c r="D37" i="1"/>
  <c r="D38" i="1"/>
  <c r="D39" i="1"/>
  <c r="D40" i="1"/>
  <c r="D41" i="1"/>
  <c r="D42" i="1"/>
  <c r="D43" i="1"/>
  <c r="D44" i="1"/>
  <c r="D45" i="1"/>
  <c r="D46" i="1"/>
  <c r="D47" i="1"/>
  <c r="D48" i="1"/>
  <c r="D49" i="1"/>
  <c r="D50" i="1"/>
  <c r="D51" i="1"/>
  <c r="D52" i="1"/>
  <c r="D53" i="1"/>
  <c r="D54" i="1"/>
  <c r="D55" i="1"/>
  <c r="D56" i="1"/>
  <c r="D57" i="1"/>
  <c r="D58" i="1"/>
  <c r="D59" i="1"/>
  <c r="D60" i="1"/>
  <c r="D61" i="1"/>
  <c r="D62" i="1"/>
  <c r="D63" i="1"/>
  <c r="D64" i="1"/>
  <c r="D65" i="1"/>
  <c r="D66" i="1"/>
  <c r="D67" i="1"/>
  <c r="D68" i="1"/>
  <c r="D69" i="1"/>
  <c r="D70" i="1"/>
  <c r="D71" i="1"/>
  <c r="D72" i="1"/>
  <c r="D73" i="1"/>
  <c r="D74" i="1"/>
  <c r="D75" i="1"/>
  <c r="D76" i="1"/>
  <c r="D77" i="1"/>
  <c r="D78" i="1"/>
  <c r="D79" i="1"/>
  <c r="D80" i="1"/>
  <c r="D81" i="1"/>
  <c r="D82" i="1"/>
  <c r="D83" i="1"/>
  <c r="D84" i="1"/>
  <c r="D85" i="1"/>
  <c r="D86" i="1"/>
  <c r="D87" i="1"/>
  <c r="D88" i="1"/>
  <c r="D89" i="1"/>
  <c r="D90" i="1"/>
  <c r="D91" i="1"/>
  <c r="D92" i="1"/>
  <c r="D93" i="1"/>
  <c r="D94" i="1"/>
  <c r="D95" i="1"/>
  <c r="D96" i="1"/>
  <c r="D97" i="1"/>
  <c r="D98" i="1"/>
  <c r="D99" i="1"/>
  <c r="D100" i="1"/>
  <c r="D101" i="1"/>
  <c r="D102" i="1"/>
  <c r="D103" i="1"/>
  <c r="D104" i="1"/>
  <c r="D105" i="1"/>
  <c r="D106" i="1"/>
  <c r="D107" i="1"/>
  <c r="D108" i="1"/>
  <c r="D109" i="1"/>
  <c r="D110" i="1"/>
  <c r="D111" i="1"/>
  <c r="D112" i="1"/>
  <c r="D113" i="1"/>
  <c r="D114" i="1"/>
  <c r="D115" i="1"/>
  <c r="D116" i="1"/>
  <c r="D117" i="1"/>
  <c r="D118" i="1"/>
  <c r="D119" i="1"/>
  <c r="D120" i="1"/>
  <c r="D121" i="1"/>
  <c r="D122" i="1"/>
  <c r="D123" i="1"/>
  <c r="D124" i="1"/>
  <c r="D125" i="1"/>
  <c r="D126" i="1"/>
  <c r="D127" i="1"/>
  <c r="D128" i="1"/>
  <c r="D129" i="1"/>
  <c r="D130" i="1"/>
  <c r="D131" i="1"/>
  <c r="D132" i="1"/>
  <c r="D133" i="1"/>
  <c r="D134" i="1"/>
  <c r="D135" i="1"/>
  <c r="D136" i="1"/>
  <c r="D137" i="1"/>
  <c r="D138" i="1"/>
  <c r="D139" i="1"/>
  <c r="D140" i="1"/>
  <c r="D141" i="1"/>
  <c r="D142" i="1"/>
  <c r="D143" i="1"/>
  <c r="D144" i="1"/>
  <c r="D145" i="1"/>
  <c r="D146" i="1"/>
  <c r="D147" i="1"/>
  <c r="D148" i="1"/>
  <c r="D149" i="1"/>
  <c r="D150" i="1"/>
  <c r="D151" i="1"/>
  <c r="D152" i="1"/>
  <c r="D153" i="1"/>
  <c r="D154" i="1"/>
  <c r="D155" i="1"/>
  <c r="D156" i="1"/>
  <c r="D157" i="1"/>
  <c r="D158" i="1"/>
  <c r="D159" i="1"/>
  <c r="D160" i="1"/>
  <c r="D161" i="1"/>
  <c r="D162" i="1"/>
  <c r="D163" i="1"/>
  <c r="D164" i="1"/>
  <c r="D165" i="1"/>
  <c r="D166" i="1"/>
  <c r="D167" i="1"/>
  <c r="D168" i="1"/>
  <c r="D169" i="1"/>
  <c r="D170" i="1"/>
  <c r="D171" i="1"/>
  <c r="D172" i="1"/>
  <c r="D173" i="1"/>
  <c r="D174" i="1"/>
  <c r="D175" i="1"/>
  <c r="D176" i="1"/>
  <c r="D177" i="1"/>
  <c r="D178" i="1"/>
  <c r="D179" i="1"/>
  <c r="D180" i="1"/>
  <c r="D181" i="1"/>
  <c r="D182" i="1"/>
  <c r="D183" i="1"/>
  <c r="D184" i="1"/>
  <c r="D185" i="1"/>
  <c r="D186" i="1"/>
  <c r="D187" i="1"/>
  <c r="D188" i="1"/>
  <c r="D189" i="1"/>
  <c r="D190" i="1"/>
  <c r="D191" i="1"/>
  <c r="D192" i="1"/>
  <c r="D193" i="1"/>
  <c r="D194" i="1"/>
  <c r="D195" i="1"/>
  <c r="D196" i="1"/>
  <c r="D197" i="1"/>
  <c r="D198" i="1"/>
  <c r="D199" i="1"/>
  <c r="D200" i="1"/>
  <c r="D201" i="1"/>
  <c r="D202" i="1"/>
  <c r="D203" i="1"/>
  <c r="D204" i="1"/>
  <c r="D205" i="1"/>
  <c r="D206" i="1"/>
  <c r="D207" i="1"/>
  <c r="D208" i="1"/>
  <c r="D209" i="1"/>
  <c r="D210" i="1"/>
  <c r="D211" i="1"/>
  <c r="D212" i="1"/>
  <c r="D213" i="1"/>
  <c r="D214" i="1"/>
  <c r="D215" i="1"/>
  <c r="D216" i="1"/>
  <c r="D217" i="1"/>
  <c r="D218" i="1"/>
  <c r="D219" i="1"/>
  <c r="D220" i="1"/>
  <c r="D221" i="1"/>
  <c r="D222" i="1"/>
  <c r="D223" i="1"/>
  <c r="D224" i="1"/>
  <c r="D225" i="1"/>
  <c r="D226" i="1"/>
  <c r="D227" i="1"/>
  <c r="D228" i="1"/>
  <c r="D229" i="1"/>
  <c r="D230" i="1"/>
  <c r="D231" i="1"/>
  <c r="D232" i="1"/>
  <c r="D233" i="1"/>
  <c r="D234" i="1"/>
  <c r="D235" i="1"/>
  <c r="D236" i="1"/>
  <c r="D237" i="1"/>
  <c r="D238" i="1"/>
  <c r="D239" i="1"/>
  <c r="D240" i="1"/>
  <c r="D241" i="1"/>
  <c r="D242" i="1"/>
  <c r="D243" i="1"/>
  <c r="D1" i="1"/>
  <c r="C3" i="1"/>
  <c r="C4" i="1" s="1"/>
  <c r="C5" i="1" s="1"/>
  <c r="C6" i="1" s="1"/>
  <c r="C7" i="1" s="1"/>
  <c r="C8" i="1" s="1"/>
  <c r="C9" i="1" s="1"/>
  <c r="C10" i="1" s="1"/>
  <c r="C11" i="1" s="1"/>
  <c r="C12" i="1" s="1"/>
  <c r="C13" i="1" s="1"/>
  <c r="C14" i="1" s="1"/>
  <c r="C15" i="1" s="1"/>
  <c r="C16" i="1" s="1"/>
  <c r="C17" i="1" s="1"/>
  <c r="C18" i="1" s="1"/>
  <c r="C19" i="1" s="1"/>
  <c r="C20" i="1" s="1"/>
  <c r="C21" i="1" s="1"/>
  <c r="C22" i="1" s="1"/>
  <c r="C23" i="1" s="1"/>
  <c r="C24" i="1" s="1"/>
  <c r="C25" i="1" s="1"/>
  <c r="C26" i="1" s="1"/>
  <c r="C27" i="1" s="1"/>
  <c r="C28" i="1" s="1"/>
  <c r="C29" i="1" s="1"/>
  <c r="C30" i="1" s="1"/>
  <c r="C31" i="1" s="1"/>
  <c r="C32" i="1" s="1"/>
  <c r="C33" i="1" s="1"/>
  <c r="C34" i="1" s="1"/>
  <c r="C35" i="1" s="1"/>
  <c r="C36" i="1" s="1"/>
  <c r="C37" i="1" s="1"/>
  <c r="C38" i="1" s="1"/>
  <c r="C39" i="1" s="1"/>
  <c r="C40" i="1" s="1"/>
  <c r="C41" i="1" s="1"/>
  <c r="C42" i="1" s="1"/>
  <c r="C43" i="1" s="1"/>
  <c r="C44" i="1" s="1"/>
  <c r="C45" i="1" s="1"/>
  <c r="C46" i="1" s="1"/>
  <c r="C47" i="1" s="1"/>
  <c r="C48" i="1" s="1"/>
  <c r="C49" i="1" s="1"/>
  <c r="C50" i="1" s="1"/>
  <c r="C51" i="1" s="1"/>
  <c r="C52" i="1" s="1"/>
  <c r="C53" i="1" s="1"/>
  <c r="C54" i="1" s="1"/>
  <c r="C55" i="1" s="1"/>
  <c r="C56" i="1" s="1"/>
  <c r="C57" i="1" s="1"/>
  <c r="C58" i="1" s="1"/>
  <c r="C59" i="1" s="1"/>
  <c r="C60" i="1" s="1"/>
  <c r="C61" i="1" s="1"/>
  <c r="C62" i="1" s="1"/>
  <c r="C63" i="1" s="1"/>
  <c r="C64" i="1" s="1"/>
  <c r="C65" i="1" s="1"/>
  <c r="C66" i="1" s="1"/>
  <c r="C67" i="1" s="1"/>
  <c r="C68" i="1" s="1"/>
  <c r="C69" i="1" s="1"/>
  <c r="C70" i="1" s="1"/>
  <c r="C71" i="1" s="1"/>
  <c r="C72" i="1" s="1"/>
  <c r="C73" i="1" s="1"/>
  <c r="C74" i="1" s="1"/>
  <c r="C75" i="1" s="1"/>
  <c r="C76" i="1" s="1"/>
  <c r="C77" i="1" s="1"/>
  <c r="C78" i="1" s="1"/>
  <c r="C79" i="1" s="1"/>
  <c r="C80" i="1" s="1"/>
  <c r="C81" i="1" s="1"/>
  <c r="C2" i="1"/>
</calcChain>
</file>

<file path=xl/sharedStrings.xml><?xml version="1.0" encoding="utf-8"?>
<sst xmlns="http://schemas.openxmlformats.org/spreadsheetml/2006/main" count="918" uniqueCount="918">
  <si>
    <t>P43</t>
  </si>
  <si>
    <t>P47</t>
  </si>
  <si>
    <t>P71</t>
  </si>
  <si>
    <t>P42</t>
  </si>
  <si>
    <t>P67</t>
  </si>
  <si>
    <t>P50</t>
  </si>
  <si>
    <t>P46</t>
  </si>
  <si>
    <t>P81</t>
  </si>
  <si>
    <t>P27</t>
  </si>
  <si>
    <t>P37</t>
  </si>
  <si>
    <t>P30</t>
  </si>
  <si>
    <t>P34</t>
  </si>
  <si>
    <t>P64</t>
  </si>
  <si>
    <t>P55</t>
  </si>
  <si>
    <t>P16</t>
  </si>
  <si>
    <t>P56</t>
  </si>
  <si>
    <t>P2</t>
  </si>
  <si>
    <t>P57</t>
  </si>
  <si>
    <t>P52</t>
  </si>
  <si>
    <t>P35</t>
  </si>
  <si>
    <t>P72</t>
  </si>
  <si>
    <t>P65</t>
  </si>
  <si>
    <t>P21</t>
  </si>
  <si>
    <t>P78</t>
  </si>
  <si>
    <t>P29</t>
  </si>
  <si>
    <t>P1</t>
  </si>
  <si>
    <t>P11</t>
  </si>
  <si>
    <t>P54</t>
  </si>
  <si>
    <t>P18</t>
  </si>
  <si>
    <t>P31</t>
  </si>
  <si>
    <t>P80</t>
  </si>
  <si>
    <t>P77</t>
  </si>
  <si>
    <t>P19</t>
  </si>
  <si>
    <t>P59</t>
  </si>
  <si>
    <t>P70</t>
  </si>
  <si>
    <t>P22</t>
  </si>
  <si>
    <t>P74</t>
  </si>
  <si>
    <t>P66</t>
  </si>
  <si>
    <t>P76</t>
  </si>
  <si>
    <t>P68</t>
  </si>
  <si>
    <t>P58</t>
  </si>
  <si>
    <t>P75</t>
  </si>
  <si>
    <t>P69</t>
  </si>
  <si>
    <t>P41</t>
  </si>
  <si>
    <t>P48</t>
  </si>
  <si>
    <t>P23</t>
  </si>
  <si>
    <t>P9</t>
  </si>
  <si>
    <t>P44</t>
  </si>
  <si>
    <t>P40</t>
  </si>
  <si>
    <t>P14</t>
  </si>
  <si>
    <t>P20</t>
  </si>
  <si>
    <t>P36</t>
  </si>
  <si>
    <t>P3</t>
  </si>
  <si>
    <t>P45</t>
  </si>
  <si>
    <t>P62</t>
  </si>
  <si>
    <t>P49</t>
  </si>
  <si>
    <t>P73</t>
  </si>
  <si>
    <t>P63</t>
  </si>
  <si>
    <t>P6</t>
  </si>
  <si>
    <t>P32</t>
  </si>
  <si>
    <t>P5</t>
  </si>
  <si>
    <t>P28</t>
  </si>
  <si>
    <t>P61</t>
  </si>
  <si>
    <t>P8</t>
  </si>
  <si>
    <t>P53</t>
  </si>
  <si>
    <t>P15</t>
  </si>
  <si>
    <t>P10</t>
  </si>
  <si>
    <t>P26</t>
  </si>
  <si>
    <t>P13</t>
  </si>
  <si>
    <t>P17</t>
  </si>
  <si>
    <t>P12</t>
  </si>
  <si>
    <t>P79</t>
  </si>
  <si>
    <t>P25</t>
  </si>
  <si>
    <t>P60</t>
  </si>
  <si>
    <t>P38</t>
  </si>
  <si>
    <t>P33</t>
  </si>
  <si>
    <t>P39</t>
  </si>
  <si>
    <t>P51</t>
  </si>
  <si>
    <t>P24</t>
  </si>
  <si>
    <t>P7</t>
  </si>
  <si>
    <t>P4</t>
  </si>
  <si>
    <t>N70</t>
  </si>
  <si>
    <t>N25</t>
  </si>
  <si>
    <t>N2</t>
  </si>
  <si>
    <t>N51</t>
  </si>
  <si>
    <t>N11</t>
  </si>
  <si>
    <t>N40</t>
  </si>
  <si>
    <t>N80</t>
  </si>
  <si>
    <t>N49</t>
  </si>
  <si>
    <t>N36</t>
  </si>
  <si>
    <t>N69</t>
  </si>
  <si>
    <t>N65</t>
  </si>
  <si>
    <t>N4</t>
  </si>
  <si>
    <t>N30</t>
  </si>
  <si>
    <t>N72</t>
  </si>
  <si>
    <t>N44</t>
  </si>
  <si>
    <t>N26</t>
  </si>
  <si>
    <t>N19</t>
  </si>
  <si>
    <t>N52</t>
  </si>
  <si>
    <t>N38</t>
  </si>
  <si>
    <t>N64</t>
  </si>
  <si>
    <t>N71</t>
  </si>
  <si>
    <t>N33</t>
  </si>
  <si>
    <t>N34</t>
  </si>
  <si>
    <t>N27</t>
  </si>
  <si>
    <t>N29</t>
  </si>
  <si>
    <t>N55</t>
  </si>
  <si>
    <t>N79</t>
  </si>
  <si>
    <t>N56</t>
  </si>
  <si>
    <t>N32</t>
  </si>
  <si>
    <t>N53</t>
  </si>
  <si>
    <t>N7</t>
  </si>
  <si>
    <t>N18</t>
  </si>
  <si>
    <t>N46</t>
  </si>
  <si>
    <t>N31</t>
  </si>
  <si>
    <t>N9</t>
  </si>
  <si>
    <t>N61</t>
  </si>
  <si>
    <t>N67</t>
  </si>
  <si>
    <t>N1</t>
  </si>
  <si>
    <t>N42</t>
  </si>
  <si>
    <t>N35</t>
  </si>
  <si>
    <t>N3</t>
  </si>
  <si>
    <t>N47</t>
  </si>
  <si>
    <t>N78</t>
  </si>
  <si>
    <t>N50</t>
  </si>
  <si>
    <t>N17</t>
  </si>
  <si>
    <t>N81</t>
  </si>
  <si>
    <t>N28</t>
  </si>
  <si>
    <t>N54</t>
  </si>
  <si>
    <t>N37</t>
  </si>
  <si>
    <t>N60</t>
  </si>
  <si>
    <t>N6</t>
  </si>
  <si>
    <t>N75</t>
  </si>
  <si>
    <t>N5</t>
  </si>
  <si>
    <t>N22</t>
  </si>
  <si>
    <t>N68</t>
  </si>
  <si>
    <t>N41</t>
  </si>
  <si>
    <t>N48</t>
  </si>
  <si>
    <t>N57</t>
  </si>
  <si>
    <t>N39</t>
  </si>
  <si>
    <t>N66</t>
  </si>
  <si>
    <t>N62</t>
  </si>
  <si>
    <t>N12</t>
  </si>
  <si>
    <t>N16</t>
  </si>
  <si>
    <t>N23</t>
  </si>
  <si>
    <t>N77</t>
  </si>
  <si>
    <t>N59</t>
  </si>
  <si>
    <t>N76</t>
  </si>
  <si>
    <t>N20</t>
  </si>
  <si>
    <t>N45</t>
  </si>
  <si>
    <t>N43</t>
  </si>
  <si>
    <t>N74</t>
  </si>
  <si>
    <t>N58</t>
  </si>
  <si>
    <t>N14</t>
  </si>
  <si>
    <t>N24</t>
  </si>
  <si>
    <t>N8</t>
  </si>
  <si>
    <t>N15</t>
  </si>
  <si>
    <t>N10</t>
  </si>
  <si>
    <t>N21</t>
  </si>
  <si>
    <t>N63</t>
  </si>
  <si>
    <t>N73</t>
  </si>
  <si>
    <t>N13</t>
  </si>
  <si>
    <t>F21</t>
  </si>
  <si>
    <t>F35</t>
  </si>
  <si>
    <t>F36</t>
  </si>
  <si>
    <t>F54</t>
  </si>
  <si>
    <t>F18</t>
  </si>
  <si>
    <t>F37</t>
  </si>
  <si>
    <t>F49</t>
  </si>
  <si>
    <t>F17</t>
  </si>
  <si>
    <t>F41</t>
  </si>
  <si>
    <t>F8</t>
  </si>
  <si>
    <t>F50</t>
  </si>
  <si>
    <t>F3</t>
  </si>
  <si>
    <t>F4</t>
  </si>
  <si>
    <t>F38</t>
  </si>
  <si>
    <t>F29</t>
  </si>
  <si>
    <t>F12</t>
  </si>
  <si>
    <t>F42</t>
  </si>
  <si>
    <t>F43</t>
  </si>
  <si>
    <t>F1</t>
  </si>
  <si>
    <t>F16</t>
  </si>
  <si>
    <t>F33</t>
  </si>
  <si>
    <t>F31</t>
  </si>
  <si>
    <t>F25</t>
  </si>
  <si>
    <t>F26</t>
  </si>
  <si>
    <t>F2</t>
  </si>
  <si>
    <t>F13</t>
  </si>
  <si>
    <t>F48</t>
  </si>
  <si>
    <t>F40</t>
  </si>
  <si>
    <t>F47</t>
  </si>
  <si>
    <t>F53</t>
  </si>
  <si>
    <t>F22</t>
  </si>
  <si>
    <t>F34</t>
  </si>
  <si>
    <t>F30</t>
  </si>
  <si>
    <t>F45</t>
  </si>
  <si>
    <t>F15</t>
  </si>
  <si>
    <t>F27</t>
  </si>
  <si>
    <t>F14</t>
  </si>
  <si>
    <t>F51</t>
  </si>
  <si>
    <t>F9</t>
  </si>
  <si>
    <t>F24</t>
  </si>
  <si>
    <t>F39</t>
  </si>
  <si>
    <t>F32</t>
  </si>
  <si>
    <t>F28</t>
  </si>
  <si>
    <t>F7</t>
  </si>
  <si>
    <t>F10</t>
  </si>
  <si>
    <t>F46</t>
  </si>
  <si>
    <t>F19</t>
  </si>
  <si>
    <t>F23</t>
  </si>
  <si>
    <t>F20</t>
  </si>
  <si>
    <t>F5</t>
  </si>
  <si>
    <t>F44</t>
  </si>
  <si>
    <t>F6</t>
  </si>
  <si>
    <t>F52</t>
  </si>
  <si>
    <t>F11</t>
  </si>
  <si>
    <t>The fee distressed the poor</t>
  </si>
  <si>
    <t>The senate rejected the plan</t>
  </si>
  <si>
    <t>The council criticized the proposal</t>
  </si>
  <si>
    <t>The media panned the coach</t>
  </si>
  <si>
    <t>The war stressed the economy</t>
  </si>
  <si>
    <t>The agency altered the truth</t>
  </si>
  <si>
    <t>The incident aroused the emotions</t>
  </si>
  <si>
    <t>The defense exploited the opportunity</t>
  </si>
  <si>
    <t>The scene stimulated the imagination</t>
  </si>
  <si>
    <t>The tabloid altered the story</t>
  </si>
  <si>
    <t>The tariffs upset the importers</t>
  </si>
  <si>
    <t>The movie excited the imagination</t>
  </si>
  <si>
    <t>The club changed the membership</t>
  </si>
  <si>
    <t>The opposition won the argument</t>
  </si>
  <si>
    <t>The tabloid panned the wrestler</t>
  </si>
  <si>
    <t>The bank halted the financing</t>
  </si>
  <si>
    <t>The class understood the solution</t>
  </si>
  <si>
    <t>The scandal received the spotlight</t>
  </si>
  <si>
    <t>The leadership supported the scheme</t>
  </si>
  <si>
    <t>The state lauded the soldiers</t>
  </si>
  <si>
    <t>The press panned the decision</t>
  </si>
  <si>
    <t>The church altered the rules</t>
  </si>
  <si>
    <t>The jury understood the concept</t>
  </si>
  <si>
    <t>The fear affected the boy</t>
  </si>
  <si>
    <t>The law hindered the freedom</t>
  </si>
  <si>
    <t>The disaster strained the economy</t>
  </si>
  <si>
    <t>The public understood the idea</t>
  </si>
  <si>
    <t>The aroma excited the senses</t>
  </si>
  <si>
    <t>The council chose the location</t>
  </si>
  <si>
    <t>The hospital reduced the costs</t>
  </si>
  <si>
    <t>The media distorted the truth</t>
  </si>
  <si>
    <t>The country lauded the heroes</t>
  </si>
  <si>
    <t>The article altered the facts</t>
  </si>
  <si>
    <t>The navy used the chance</t>
  </si>
  <si>
    <t>The recession distressed the city</t>
  </si>
  <si>
    <t>The team exploited the advantage</t>
  </si>
  <si>
    <t>The patients cherished the hope</t>
  </si>
  <si>
    <t>The conflict upset the town</t>
  </si>
  <si>
    <t>The champions defeated the rivals</t>
  </si>
  <si>
    <t>The airforce used the opportunity</t>
  </si>
  <si>
    <t>The league ended the ban</t>
  </si>
  <si>
    <t>The agency halted the funding</t>
  </si>
  <si>
    <t>The leadership distorted the truth</t>
  </si>
  <si>
    <t>The academy selected the trainees</t>
  </si>
  <si>
    <t>The ministry ended the embargo</t>
  </si>
  <si>
    <t>The team changed the batters</t>
  </si>
  <si>
    <t>The scenery enthralled the tourist</t>
  </si>
  <si>
    <t>The marines defeated the rebels</t>
  </si>
  <si>
    <t>The media distorted the news</t>
  </si>
  <si>
    <t>The regime ended the dissent</t>
  </si>
  <si>
    <t>The court rejected the evidence</t>
  </si>
  <si>
    <t>The congress ended the restrictions</t>
  </si>
  <si>
    <t>The report altered the quote</t>
  </si>
  <si>
    <t>The report distorted the facts</t>
  </si>
  <si>
    <t>The town lauded the warriors</t>
  </si>
  <si>
    <t>The prices troubled the customers</t>
  </si>
  <si>
    <t>The crime made the headlines</t>
  </si>
  <si>
    <t>The league supported the reforms</t>
  </si>
  <si>
    <t>The company reduced the workforce</t>
  </si>
  <si>
    <t>The panel chose the winners</t>
  </si>
  <si>
    <t>The charity collected the money</t>
  </si>
  <si>
    <t>The police quelled the riot</t>
  </si>
  <si>
    <t>The taxes distressed the poor</t>
  </si>
  <si>
    <t>The speech excited the crowd</t>
  </si>
  <si>
    <t>The army used the opening</t>
  </si>
  <si>
    <t>The rent distressed the tenants</t>
  </si>
  <si>
    <t>The article criticized the president</t>
  </si>
  <si>
    <t>The army approved the plan</t>
  </si>
  <si>
    <t>The taxpayers used the chance</t>
  </si>
  <si>
    <t>The drama engrossed the audience</t>
  </si>
  <si>
    <t>The shop increased the prices</t>
  </si>
  <si>
    <t>The defense caused the doubt</t>
  </si>
  <si>
    <t>The tabloid panned the actress</t>
  </si>
  <si>
    <t>The ban halted the trade</t>
  </si>
  <si>
    <t>The company discharged the employee</t>
  </si>
  <si>
    <t>The murder upset the neighborhood</t>
  </si>
  <si>
    <t>The board changed the leadership</t>
  </si>
  <si>
    <t>The government reduced the pension</t>
  </si>
  <si>
    <t>The violence upset the village</t>
  </si>
  <si>
    <t>The opposition ended the support</t>
  </si>
  <si>
    <t>The music stimulated the fancy</t>
  </si>
  <si>
    <t>The thief bashed the table</t>
  </si>
  <si>
    <t>The husband crushed the flowers</t>
  </si>
  <si>
    <t>The criminal strangled the officer</t>
  </si>
  <si>
    <t>The engineer rotated the bolt</t>
  </si>
  <si>
    <t>The psychologist bent the straw</t>
  </si>
  <si>
    <t>The gentleman tickled the infant</t>
  </si>
  <si>
    <t>The man shook the drink</t>
  </si>
  <si>
    <t>The officer knocked the door</t>
  </si>
  <si>
    <t>The teacher pinched the arm</t>
  </si>
  <si>
    <t>The climber twisted the rope</t>
  </si>
  <si>
    <t>The customer squeezed the pillow</t>
  </si>
  <si>
    <t>The boy picked the flower</t>
  </si>
  <si>
    <t>The architect seized the pistol</t>
  </si>
  <si>
    <t>The surgeon grabbed the prescription</t>
  </si>
  <si>
    <t>The officer shook the bottle</t>
  </si>
  <si>
    <t>The volunteer raised the banner</t>
  </si>
  <si>
    <t>The referee tossed the coin</t>
  </si>
  <si>
    <t>The soldier saluted the general</t>
  </si>
  <si>
    <t>The sergeant lifted the gun</t>
  </si>
  <si>
    <t>The laborer picked the fruit</t>
  </si>
  <si>
    <t>The owner hammered the metal</t>
  </si>
  <si>
    <t>The stranger knocked the window</t>
  </si>
  <si>
    <t>The guest tossed the box</t>
  </si>
  <si>
    <t>The technician spun the wheel</t>
  </si>
  <si>
    <t>The attacker strangled the lady</t>
  </si>
  <si>
    <t>The writer grabbed the books</t>
  </si>
  <si>
    <t>The farmer picked the banana</t>
  </si>
  <si>
    <t>The kid cut the paper</t>
  </si>
  <si>
    <t>The assistant stirred the chemical</t>
  </si>
  <si>
    <t>The mother clutched the photograph</t>
  </si>
  <si>
    <t>The child cut the sheet</t>
  </si>
  <si>
    <t>The driver clutched the steering</t>
  </si>
  <si>
    <t>The laborer hammered the spike</t>
  </si>
  <si>
    <t>The worker bent the pipeline</t>
  </si>
  <si>
    <t>The guard pulled the lever</t>
  </si>
  <si>
    <t>The president grasped the newspaper</t>
  </si>
  <si>
    <t>The grandfather gripped the railing</t>
  </si>
  <si>
    <t>The father lifted the magazine</t>
  </si>
  <si>
    <t>The woman raised the glass</t>
  </si>
  <si>
    <t>The child raised the picture</t>
  </si>
  <si>
    <t>The prisoner bashed the window</t>
  </si>
  <si>
    <t>The general grasped the diamond</t>
  </si>
  <si>
    <t>The hostess gripped the knife</t>
  </si>
  <si>
    <t>The boy saluted the sergeant</t>
  </si>
  <si>
    <t>The secretary pinched the tube</t>
  </si>
  <si>
    <t>The mechanic rotated the screwdriver</t>
  </si>
  <si>
    <t>The electrician twisted the cable</t>
  </si>
  <si>
    <t>The player spun the football</t>
  </si>
  <si>
    <t>The girl tickled the student</t>
  </si>
  <si>
    <t>The cook knocked the container</t>
  </si>
  <si>
    <t>The man pushed the handle</t>
  </si>
  <si>
    <t>The grandmother stirred the liquid</t>
  </si>
  <si>
    <t>The designer twisted the curtain</t>
  </si>
  <si>
    <t>The doctor rotated the photograph</t>
  </si>
  <si>
    <t>The baker squeezed the tube</t>
  </si>
  <si>
    <t>The secretary pushed the button</t>
  </si>
  <si>
    <t>The bodyguard bashed the mosquito</t>
  </si>
  <si>
    <t>The nurse tickled the baby</t>
  </si>
  <si>
    <t>The artist tossed the cigarette</t>
  </si>
  <si>
    <t>The student saluted the leader</t>
  </si>
  <si>
    <t>The grandfather cut the photograph</t>
  </si>
  <si>
    <t>The doctor pinched the skin</t>
  </si>
  <si>
    <t>The chemist stirred the mixture</t>
  </si>
  <si>
    <t>The doctor shook the glass</t>
  </si>
  <si>
    <t>The psychiatrist pulled the rope</t>
  </si>
  <si>
    <t>The weaver spun the thread</t>
  </si>
  <si>
    <t>The customer pushed the lever</t>
  </si>
  <si>
    <t>The photographer seized the camera</t>
  </si>
  <si>
    <t>The passenger squeezed the bottle</t>
  </si>
  <si>
    <t>The politician grabbed the microphone</t>
  </si>
  <si>
    <t>The gardener gripped the handle</t>
  </si>
  <si>
    <t>The tourist clutched the camera</t>
  </si>
  <si>
    <t>The policeman pulled the trigger</t>
  </si>
  <si>
    <t>The soldier hammered the nail</t>
  </si>
  <si>
    <t>The cook crushed the potatoes</t>
  </si>
  <si>
    <t>The wrestler strangled the opponent</t>
  </si>
  <si>
    <t>The captain lifted the trophy</t>
  </si>
  <si>
    <t>The worker crushed the pebble</t>
  </si>
  <si>
    <t>The wife seized the scissors</t>
  </si>
  <si>
    <t>The bodyguard bent the rod</t>
  </si>
  <si>
    <t>The daughter grasped the flowers</t>
  </si>
  <si>
    <t>The court tossed the evidence</t>
  </si>
  <si>
    <t>The taxpayers clutched the chance</t>
  </si>
  <si>
    <t>The team seized the advantage</t>
  </si>
  <si>
    <t>The fee pinched the poor</t>
  </si>
  <si>
    <t>The rent squeezed the tenants</t>
  </si>
  <si>
    <t>The government cut the pension</t>
  </si>
  <si>
    <t>The agency pulled the funding</t>
  </si>
  <si>
    <t>The defense clutched the opportunity</t>
  </si>
  <si>
    <t>The crime grabbed the headlines</t>
  </si>
  <si>
    <t>The league lifted the ban</t>
  </si>
  <si>
    <t>The speech stirred the crowd</t>
  </si>
  <si>
    <t>The team rotated the batters</t>
  </si>
  <si>
    <t>The movie stirred the imagination</t>
  </si>
  <si>
    <t>The drama gripped the audience</t>
  </si>
  <si>
    <t>The council picked the location</t>
  </si>
  <si>
    <t>The report bent the facts</t>
  </si>
  <si>
    <t>The tabloid spun the story</t>
  </si>
  <si>
    <t>The defense raised the doubt</t>
  </si>
  <si>
    <t>The panel picked the winners</t>
  </si>
  <si>
    <t>The church bent the rules</t>
  </si>
  <si>
    <t>The senate tossed the plan</t>
  </si>
  <si>
    <t>The prices pinched the customers</t>
  </si>
  <si>
    <t>The article twisted the facts</t>
  </si>
  <si>
    <t>The class grasped the solution</t>
  </si>
  <si>
    <t>The opposition pulled the support</t>
  </si>
  <si>
    <t>The murder shook the neighborhood</t>
  </si>
  <si>
    <t>The recession hammered the city</t>
  </si>
  <si>
    <t>The scandal grabbed the spotlight</t>
  </si>
  <si>
    <t>The music tickled the fancy</t>
  </si>
  <si>
    <t>The patients clutched the hope</t>
  </si>
  <si>
    <t>The incident stirred the emotions</t>
  </si>
  <si>
    <t>The company cut the workforce</t>
  </si>
  <si>
    <t>The disaster strangled the economy</t>
  </si>
  <si>
    <t>The violence shook the village</t>
  </si>
  <si>
    <t>The bank pulled the financing</t>
  </si>
  <si>
    <t>The league pushed the reforms</t>
  </si>
  <si>
    <t>The state saluted the soldiers</t>
  </si>
  <si>
    <t>The hospital cut the costs</t>
  </si>
  <si>
    <t>The media twisted the truth</t>
  </si>
  <si>
    <t>The war squeezed the economy</t>
  </si>
  <si>
    <t>The tabloid knocked the actress</t>
  </si>
  <si>
    <t>The regime crushed the dissent</t>
  </si>
  <si>
    <t>The press bashed the decision</t>
  </si>
  <si>
    <t>The congress lifted the restrictions</t>
  </si>
  <si>
    <t>The army pushed the plan</t>
  </si>
  <si>
    <t>The scenery gripped the tourist</t>
  </si>
  <si>
    <t>The company tossed the employee</t>
  </si>
  <si>
    <t>The agency bent the truth</t>
  </si>
  <si>
    <t>The champions hammered the rivals</t>
  </si>
  <si>
    <t>The fear gripped the boy</t>
  </si>
  <si>
    <t>The tabloid bashed the wrestler</t>
  </si>
  <si>
    <t>The article knocked the president</t>
  </si>
  <si>
    <t>The academy picked the trainees</t>
  </si>
  <si>
    <t>The taxes squeezed the poor</t>
  </si>
  <si>
    <t>The army seized the opening</t>
  </si>
  <si>
    <t>The ministry lifted the embargo</t>
  </si>
  <si>
    <t>The opposition crushed the argument</t>
  </si>
  <si>
    <t>The aroma tickled the senses</t>
  </si>
  <si>
    <t>The leadership pushed the scheme</t>
  </si>
  <si>
    <t>The media knocked the coach</t>
  </si>
  <si>
    <t>The public grasped the idea</t>
  </si>
  <si>
    <t>The navy grabbed the chance</t>
  </si>
  <si>
    <t>The board rotated the leadership</t>
  </si>
  <si>
    <t>The council bashed the proposal</t>
  </si>
  <si>
    <t>The marines hammered the rebels</t>
  </si>
  <si>
    <t>The conflict shook the town</t>
  </si>
  <si>
    <t>The leadership spun the truth</t>
  </si>
  <si>
    <t>The shop raised the prices</t>
  </si>
  <si>
    <t>The town saluted the warriors</t>
  </si>
  <si>
    <t>The media spun the news</t>
  </si>
  <si>
    <t>The report twisted the quote</t>
  </si>
  <si>
    <t>The airforce seized the opportunity</t>
  </si>
  <si>
    <t>The charity raised the money</t>
  </si>
  <si>
    <t>The scene tickled the imagination</t>
  </si>
  <si>
    <t>The ban strangled the trade</t>
  </si>
  <si>
    <t>The club rotated the membership</t>
  </si>
  <si>
    <t>The jury grasped the concept</t>
  </si>
  <si>
    <t>The country saluted the heroes</t>
  </si>
  <si>
    <t>The tariffs pinched the importers</t>
  </si>
  <si>
    <t>The law strangled the freedom</t>
  </si>
  <si>
    <t>The police crushed the riot</t>
  </si>
  <si>
    <t>The carrnct beeaumy the idge</t>
  </si>
  <si>
    <t>The fimar eveed the lecese</t>
  </si>
  <si>
    <t>The rasiod pefilonent the whision</t>
  </si>
  <si>
    <t>The carrnct yee the dusthed</t>
  </si>
  <si>
    <t>The hurcks entisstual the dacud</t>
  </si>
  <si>
    <t>The regarption brodidenon the intetile</t>
  </si>
  <si>
    <t>The crdlily fompoulal the moteier</t>
  </si>
  <si>
    <t>The wift popiur the visiosant</t>
  </si>
  <si>
    <t>The ponilems occeniow the vacet</t>
  </si>
  <si>
    <t>The indivatite rasiod the cowenion</t>
  </si>
  <si>
    <t>The tessisping reating the reratiped</t>
  </si>
  <si>
    <t>The whision reating the litted</t>
  </si>
  <si>
    <t>The boten sanit the aftld</t>
  </si>
  <si>
    <t>The privinted entisstual the ligh</t>
  </si>
  <si>
    <t>The suraidite impattint the reciver</t>
  </si>
  <si>
    <t>The ligure blurnent the dade</t>
  </si>
  <si>
    <t>The uchn soay the aftld</t>
  </si>
  <si>
    <t>The ligure entisstual the ined</t>
  </si>
  <si>
    <t>The semedres mith the proqundes</t>
  </si>
  <si>
    <t>The bamplves eveed the adeat</t>
  </si>
  <si>
    <t>The aftld thivormme the neen</t>
  </si>
  <si>
    <t>The hurcks bagen the weach</t>
  </si>
  <si>
    <t>The maiff popiur the whout</t>
  </si>
  <si>
    <t>The woure rarkint the fimar</t>
  </si>
  <si>
    <t>The inyiss beeaumy the prilion</t>
  </si>
  <si>
    <t>The uchn thivormme the eaxuanere</t>
  </si>
  <si>
    <t>The upee disikery the dacud</t>
  </si>
  <si>
    <t>The rerussied coveviepan the reratiped</t>
  </si>
  <si>
    <t>The maiff blurnent the reratiped</t>
  </si>
  <si>
    <t>The exprictive emneted the litted</t>
  </si>
  <si>
    <t>The wift emneted the neen</t>
  </si>
  <si>
    <t>The wike bappanous the bemist</t>
  </si>
  <si>
    <t>The maiff fompoulal the aftld</t>
  </si>
  <si>
    <t>The digissing fonghntes the woncint</t>
  </si>
  <si>
    <t>The rasiod supocioon the dusthed</t>
  </si>
  <si>
    <t>The reflakates onth the neen</t>
  </si>
  <si>
    <t>The elst injoroge the seled</t>
  </si>
  <si>
    <t>The hurcks counght the vacet</t>
  </si>
  <si>
    <t>The rouls brodidenon the intetile</t>
  </si>
  <si>
    <t>The rasiod eveed the litted</t>
  </si>
  <si>
    <t>The moteier proors the adeat</t>
  </si>
  <si>
    <t>The gake popiur the kner</t>
  </si>
  <si>
    <t>The rasiod sanit the privinted</t>
  </si>
  <si>
    <t>The carrnct kim the ligh</t>
  </si>
  <si>
    <t>The mivin beeaumy the whout</t>
  </si>
  <si>
    <t>The resegsery pefilonent the lecese</t>
  </si>
  <si>
    <t>The upee emneted the triteed</t>
  </si>
  <si>
    <t>The acculorion problans the oppesesied</t>
  </si>
  <si>
    <t>The channst delibeenar the intetile</t>
  </si>
  <si>
    <t>The mry hurcks the restriss</t>
  </si>
  <si>
    <t>The maiff supocioon the triteed</t>
  </si>
  <si>
    <t>The bamplves fompoulal the sid</t>
  </si>
  <si>
    <t>The dom thivormme the compernte</t>
  </si>
  <si>
    <t>The tatat seabished the ined</t>
  </si>
  <si>
    <t>The inyiss delibeenar the moteier</t>
  </si>
  <si>
    <t>The unthetion practint the bert</t>
  </si>
  <si>
    <t>The adeat straneng the idge</t>
  </si>
  <si>
    <t>The boten eveed the whout</t>
  </si>
  <si>
    <t>The dacud popiur the myster</t>
  </si>
  <si>
    <t>The clmeal beeaumy the kner</t>
  </si>
  <si>
    <t>The dom fompoulal the proqundes</t>
  </si>
  <si>
    <t>The ponilems popiur the fimar</t>
  </si>
  <si>
    <t>The inyiss thaders the dusthed</t>
  </si>
  <si>
    <t>The idge pefilonent the prilion</t>
  </si>
  <si>
    <t>The semedres disikery the eaxuanere</t>
  </si>
  <si>
    <t>The suraidite delibeenar the onth</t>
  </si>
  <si>
    <t>The upee reating the prilion</t>
  </si>
  <si>
    <t>The doways pefilonent the onth</t>
  </si>
  <si>
    <t>The eaxuanere supocioon the triteed</t>
  </si>
  <si>
    <t>The jaual proors the mivin</t>
  </si>
  <si>
    <t>The upee straneng the regarption</t>
  </si>
  <si>
    <t>The wift thaders the adeat</t>
  </si>
  <si>
    <t>The doways yee the visiosant</t>
  </si>
  <si>
    <t>The digissing coveviepan the visiosant</t>
  </si>
  <si>
    <t>The channst patwech the myster</t>
  </si>
  <si>
    <t>The clmeal counght the eaxuanere</t>
  </si>
  <si>
    <t>The channst soay the dade</t>
  </si>
  <si>
    <t>The intetile emneted the woncint</t>
  </si>
  <si>
    <t>The visiosant fompoulal the weach</t>
  </si>
  <si>
    <t>The vacet proors the dacud</t>
  </si>
  <si>
    <t>The dom straneng the idge</t>
  </si>
  <si>
    <t>The wedding  strummed the introduction</t>
  </si>
  <si>
    <t>The scientist  grabbed the carnival</t>
  </si>
  <si>
    <t>The doctor  upset the road</t>
  </si>
  <si>
    <t>The game  rumpled the benefits</t>
  </si>
  <si>
    <t>The park knocked the truth</t>
  </si>
  <si>
    <t>The tabloid  pinched the sunset</t>
  </si>
  <si>
    <t>The customer  tucked with the belief</t>
  </si>
  <si>
    <t>The river  rotated the corner</t>
  </si>
  <si>
    <t>The children  seized the shadows</t>
  </si>
  <si>
    <t>The mountains  stroked the holiday</t>
  </si>
  <si>
    <t>The owner  squeezed the headlines</t>
  </si>
  <si>
    <t>The hospital  carved the umbrella</t>
  </si>
  <si>
    <t>The scene  pushed the monster</t>
  </si>
  <si>
    <t>The orchestra  swaddled with the trap</t>
  </si>
  <si>
    <t>The oven  changed the glasses</t>
  </si>
  <si>
    <t>The flowers grasped the city</t>
  </si>
  <si>
    <t>The congress excited the wind</t>
  </si>
  <si>
    <t>The dream  ended the pockets</t>
  </si>
  <si>
    <t>The students spun the bathrooms</t>
  </si>
  <si>
    <t>The pain  used the library</t>
  </si>
  <si>
    <t>The napkin preferred the swim</t>
  </si>
  <si>
    <t>The recipe  juggled the opportunity</t>
  </si>
  <si>
    <t>The atmosphere  saluted the brick</t>
  </si>
  <si>
    <t>The operator  ground the argument</t>
  </si>
  <si>
    <t>The tape  rejected the air</t>
  </si>
  <si>
    <t>The taxpayers  seized the planets</t>
  </si>
  <si>
    <t>With the band  tousled the report</t>
  </si>
  <si>
    <t>The hikers sewed the proposal</t>
  </si>
  <si>
    <t>The banker  injected the swing</t>
  </si>
  <si>
    <t>The blanket  tossed the mall</t>
  </si>
  <si>
    <t>The moon  distressed the telephone</t>
  </si>
  <si>
    <t>The wine bent the crayon</t>
  </si>
  <si>
    <t>The bird  criticized the classroom</t>
  </si>
  <si>
    <t>The chef  pulled the vacation</t>
  </si>
  <si>
    <t>The boy  hindered the clouds</t>
  </si>
  <si>
    <t>The cashier  slapped the noise</t>
  </si>
  <si>
    <t>The brother  stirred the answer</t>
  </si>
  <si>
    <t>The council  basted the walls</t>
  </si>
  <si>
    <t>The mountain  poked the camera</t>
  </si>
  <si>
    <t>The baby knitted the tourist</t>
  </si>
  <si>
    <t>The notebook  hammered the fridge</t>
  </si>
  <si>
    <t>The smell  pushed the facts</t>
  </si>
  <si>
    <t>The sunshine  tossed near her dialog</t>
  </si>
  <si>
    <t>The tourists  rubbed the song</t>
  </si>
  <si>
    <t>The officer erased the bottle</t>
  </si>
  <si>
    <t>In the group  he turned the sound</t>
  </si>
  <si>
    <t>The driver gripped the lake</t>
  </si>
  <si>
    <t>The drummer  scribbled the farm</t>
  </si>
  <si>
    <t>The fire  dismissed the juice</t>
  </si>
  <si>
    <t>The speech  strangled the snow</t>
  </si>
  <si>
    <t>The stapler chucked the dream</t>
  </si>
  <si>
    <t>Her  waitress swept the costs</t>
  </si>
  <si>
    <t>The woman  caught the house</t>
  </si>
  <si>
    <t>The robber  folded the garden</t>
  </si>
  <si>
    <t>The meeting  strangled the ride</t>
  </si>
  <si>
    <t>The manager  swallowed the highway</t>
  </si>
  <si>
    <t>The movie  raised the cement</t>
  </si>
  <si>
    <t>The medicine  shook the button</t>
  </si>
  <si>
    <t>The murder picked the financing</t>
  </si>
  <si>
    <t>The committee  tickled the darkness</t>
  </si>
  <si>
    <t>The toddler  slid the performance</t>
  </si>
  <si>
    <t>The firefighter  crumpled the street</t>
  </si>
  <si>
    <t>The company  dropped the ocean</t>
  </si>
  <si>
    <t>The media  upset the doorway</t>
  </si>
  <si>
    <t>Everyone  tightened the woods</t>
  </si>
  <si>
    <t>The war  shrugged the insect</t>
  </si>
  <si>
    <t>A director tickled the pool</t>
  </si>
  <si>
    <t>The radio  lauded the water</t>
  </si>
  <si>
    <t>The grandmother  pulled the driveway</t>
  </si>
  <si>
    <t>The rent  rotated the hope</t>
  </si>
  <si>
    <t>A soda  tore all the comma</t>
  </si>
  <si>
    <t>The hat  altered the bridge</t>
  </si>
  <si>
    <t>The painting  cut the school</t>
  </si>
  <si>
    <t>The track  distressed the decision</t>
  </si>
  <si>
    <t>The girl  lifted the island</t>
  </si>
  <si>
    <t>The poor drew the computer</t>
  </si>
  <si>
    <t>The government  clutched the dinosaur</t>
  </si>
  <si>
    <t>The station  pulled the texture</t>
  </si>
  <si>
    <t>The university  spanked the question</t>
  </si>
  <si>
    <t>His funeral  swatted the clock</t>
  </si>
  <si>
    <t>The fish  crushed the riot</t>
  </si>
  <si>
    <t>All lawyers  went on strike</t>
  </si>
  <si>
    <t>Let us  imagine the future</t>
  </si>
  <si>
    <t>You should observe the ceremony</t>
  </si>
  <si>
    <t>He hittct pefilonent without a intetile</t>
  </si>
  <si>
    <t>An expert was called</t>
  </si>
  <si>
    <t>Everyone  wanted more toys</t>
  </si>
  <si>
    <t>With the difimatre delibeenar our proqundes</t>
  </si>
  <si>
    <t>He  learned a new skill</t>
  </si>
  <si>
    <t>The mechanic  spotted the screw</t>
  </si>
  <si>
    <t>The jokes  infused laughter into the audience</t>
  </si>
  <si>
    <t>All the dom occeniow more lecese</t>
  </si>
  <si>
    <t>In the elevator he pressed the button for a floor</t>
  </si>
  <si>
    <t>The donation  got people out of trouble</t>
  </si>
  <si>
    <t>In the meeting he was quite</t>
  </si>
  <si>
    <t>No one  verified the claims</t>
  </si>
  <si>
    <t>I  assessed the value of the diamond</t>
  </si>
  <si>
    <t>The player  visualized the ball</t>
  </si>
  <si>
    <t>A crowd  gathered near the accident</t>
  </si>
  <si>
    <t>The holidays  boosted our spirits</t>
  </si>
  <si>
    <t>I  explained the method to him</t>
  </si>
  <si>
    <t>She  faced some difficulties</t>
  </si>
  <si>
    <t>Surgeons have to be careful</t>
  </si>
  <si>
    <t>Few members  welcomed the newcomer</t>
  </si>
  <si>
    <t>They saw him fighting</t>
  </si>
  <si>
    <t>The commercials  caught my attention</t>
  </si>
  <si>
    <t>They  considered the options</t>
  </si>
  <si>
    <t>Their team  threw the game</t>
  </si>
  <si>
    <t>The student  skimmed the book</t>
  </si>
  <si>
    <t>The women  praised the initiative</t>
  </si>
  <si>
    <t>We comepally retrestins all the triteed</t>
  </si>
  <si>
    <t>Her dog  ran after the squirrel</t>
  </si>
  <si>
    <t>All customers heard that news</t>
  </si>
  <si>
    <t>A doctor would not allow this</t>
  </si>
  <si>
    <t>During recess children played</t>
  </si>
  <si>
    <t>Everyone dreaded the outcome</t>
  </si>
  <si>
    <t>We  explained the mistake to you</t>
  </si>
  <si>
    <t>People  demanded growth</t>
  </si>
  <si>
    <t>In the eventamele entisstual some compernte</t>
  </si>
  <si>
    <t>In the game he handled the ball well</t>
  </si>
  <si>
    <t>The storm  tested my patience</t>
  </si>
  <si>
    <t>Grandpa  likes books and magazines</t>
  </si>
  <si>
    <t>The boxer  faced the opponent</t>
  </si>
  <si>
    <t>I  was focused on the exam</t>
  </si>
  <si>
    <t>The child  wiped the crumbs off his shirt</t>
  </si>
  <si>
    <t>Without her he would be nothing</t>
  </si>
  <si>
    <t>The captain  fumbled the ball</t>
  </si>
  <si>
    <t>She  revised the estimate</t>
  </si>
  <si>
    <t>A spokesman  summarized all findings</t>
  </si>
  <si>
    <t>People  praised the new scheme</t>
  </si>
  <si>
    <t>The mistakes snatched the victory away</t>
  </si>
  <si>
    <t>With the support he got better</t>
  </si>
  <si>
    <t>The war  tore the nation apart</t>
  </si>
  <si>
    <t>All shrory mivin their maso</t>
  </si>
  <si>
    <t>They  allowed the procedure</t>
  </si>
  <si>
    <t>A1</t>
  </si>
  <si>
    <t>A2</t>
  </si>
  <si>
    <t>A3</t>
  </si>
  <si>
    <t>A4</t>
  </si>
  <si>
    <t>A5</t>
  </si>
  <si>
    <t>A6</t>
  </si>
  <si>
    <t>A7</t>
  </si>
  <si>
    <t>A8</t>
  </si>
  <si>
    <t>A9</t>
  </si>
  <si>
    <t>A10</t>
  </si>
  <si>
    <t>A11</t>
  </si>
  <si>
    <t>A12</t>
  </si>
  <si>
    <t>A13</t>
  </si>
  <si>
    <t>A14</t>
  </si>
  <si>
    <t>A15</t>
  </si>
  <si>
    <t>A16</t>
  </si>
  <si>
    <t>A17</t>
  </si>
  <si>
    <t>A18</t>
  </si>
  <si>
    <t>A19</t>
  </si>
  <si>
    <t>A20</t>
  </si>
  <si>
    <t>A21</t>
  </si>
  <si>
    <t>A22</t>
  </si>
  <si>
    <t>A23</t>
  </si>
  <si>
    <t>A24</t>
  </si>
  <si>
    <t>A25</t>
  </si>
  <si>
    <t>A26</t>
  </si>
  <si>
    <t>A27</t>
  </si>
  <si>
    <t>A28</t>
  </si>
  <si>
    <t>A29</t>
  </si>
  <si>
    <t>A30</t>
  </si>
  <si>
    <t>A31</t>
  </si>
  <si>
    <t>A32</t>
  </si>
  <si>
    <t>A33</t>
  </si>
  <si>
    <t>A34</t>
  </si>
  <si>
    <t>A35</t>
  </si>
  <si>
    <t>A36</t>
  </si>
  <si>
    <t>A37</t>
  </si>
  <si>
    <t>A38</t>
  </si>
  <si>
    <t>A39</t>
  </si>
  <si>
    <t>A40</t>
  </si>
  <si>
    <t>A41</t>
  </si>
  <si>
    <t>A42</t>
  </si>
  <si>
    <t>A43</t>
  </si>
  <si>
    <t>A44</t>
  </si>
  <si>
    <t>A45</t>
  </si>
  <si>
    <t>A46</t>
  </si>
  <si>
    <t>A47</t>
  </si>
  <si>
    <t>A48</t>
  </si>
  <si>
    <t>A49</t>
  </si>
  <si>
    <t>A50</t>
  </si>
  <si>
    <t>A51</t>
  </si>
  <si>
    <t>A52</t>
  </si>
  <si>
    <t>A53</t>
  </si>
  <si>
    <t>A54</t>
  </si>
  <si>
    <t>A55</t>
  </si>
  <si>
    <t>A56</t>
  </si>
  <si>
    <t>A57</t>
  </si>
  <si>
    <t>A58</t>
  </si>
  <si>
    <t>A59</t>
  </si>
  <si>
    <t>A60</t>
  </si>
  <si>
    <t>A61</t>
  </si>
  <si>
    <t>A62</t>
  </si>
  <si>
    <t>A63</t>
  </si>
  <si>
    <t>A64</t>
  </si>
  <si>
    <t>A65</t>
  </si>
  <si>
    <t>A66</t>
  </si>
  <si>
    <t>A67</t>
  </si>
  <si>
    <t>A68</t>
  </si>
  <si>
    <t>A69</t>
  </si>
  <si>
    <t>A70</t>
  </si>
  <si>
    <t>A71</t>
  </si>
  <si>
    <t>A72</t>
  </si>
  <si>
    <t>A73</t>
  </si>
  <si>
    <t>A74</t>
  </si>
  <si>
    <t>A75</t>
  </si>
  <si>
    <t>A76</t>
  </si>
  <si>
    <t>A77</t>
  </si>
  <si>
    <t>A78</t>
  </si>
  <si>
    <t>A79</t>
  </si>
  <si>
    <t>A80</t>
  </si>
  <si>
    <t>A81</t>
  </si>
  <si>
    <t>L1</t>
  </si>
  <si>
    <t>L2</t>
  </si>
  <si>
    <t>L3</t>
  </si>
  <si>
    <t>L4</t>
  </si>
  <si>
    <t>L5</t>
  </si>
  <si>
    <t>L6</t>
  </si>
  <si>
    <t>L7</t>
  </si>
  <si>
    <t>L8</t>
  </si>
  <si>
    <t>L9</t>
  </si>
  <si>
    <t>L10</t>
  </si>
  <si>
    <t>L11</t>
  </si>
  <si>
    <t>L12</t>
  </si>
  <si>
    <t>L13</t>
  </si>
  <si>
    <t>L14</t>
  </si>
  <si>
    <t>L15</t>
  </si>
  <si>
    <t>L16</t>
  </si>
  <si>
    <t>L17</t>
  </si>
  <si>
    <t>L18</t>
  </si>
  <si>
    <t>L19</t>
  </si>
  <si>
    <t>L20</t>
  </si>
  <si>
    <t>L21</t>
  </si>
  <si>
    <t>L22</t>
  </si>
  <si>
    <t>L23</t>
  </si>
  <si>
    <t>L24</t>
  </si>
  <si>
    <t>L25</t>
  </si>
  <si>
    <t>L26</t>
  </si>
  <si>
    <t>L27</t>
  </si>
  <si>
    <t>L28</t>
  </si>
  <si>
    <t>L29</t>
  </si>
  <si>
    <t>L30</t>
  </si>
  <si>
    <t>L31</t>
  </si>
  <si>
    <t>L32</t>
  </si>
  <si>
    <t>L33</t>
  </si>
  <si>
    <t>L34</t>
  </si>
  <si>
    <t>L35</t>
  </si>
  <si>
    <t>L36</t>
  </si>
  <si>
    <t>L37</t>
  </si>
  <si>
    <t>L38</t>
  </si>
  <si>
    <t>L39</t>
  </si>
  <si>
    <t>L40</t>
  </si>
  <si>
    <t>L41</t>
  </si>
  <si>
    <t>L42</t>
  </si>
  <si>
    <t>L43</t>
  </si>
  <si>
    <t>L44</t>
  </si>
  <si>
    <t>L45</t>
  </si>
  <si>
    <t>L46</t>
  </si>
  <si>
    <t>L47</t>
  </si>
  <si>
    <t>L48</t>
  </si>
  <si>
    <t>L49</t>
  </si>
  <si>
    <t>L50</t>
  </si>
  <si>
    <t>L51</t>
  </si>
  <si>
    <t>L52</t>
  </si>
  <si>
    <t>L53</t>
  </si>
  <si>
    <t>L54</t>
  </si>
  <si>
    <t>L55</t>
  </si>
  <si>
    <t>L56</t>
  </si>
  <si>
    <t>L57</t>
  </si>
  <si>
    <t>L58</t>
  </si>
  <si>
    <t>L59</t>
  </si>
  <si>
    <t>L60</t>
  </si>
  <si>
    <t>L61</t>
  </si>
  <si>
    <t>L62</t>
  </si>
  <si>
    <t>L63</t>
  </si>
  <si>
    <t>L64</t>
  </si>
  <si>
    <t>L65</t>
  </si>
  <si>
    <t>L66</t>
  </si>
  <si>
    <t>L67</t>
  </si>
  <si>
    <t>L68</t>
  </si>
  <si>
    <t>L69</t>
  </si>
  <si>
    <t>L70</t>
  </si>
  <si>
    <t>L71</t>
  </si>
  <si>
    <t>L72</t>
  </si>
  <si>
    <t>L73</t>
  </si>
  <si>
    <t>L74</t>
  </si>
  <si>
    <t>L75</t>
  </si>
  <si>
    <t>L76</t>
  </si>
  <si>
    <t>L77</t>
  </si>
  <si>
    <t>L78</t>
  </si>
  <si>
    <t>L79</t>
  </si>
  <si>
    <t>L80</t>
  </si>
  <si>
    <t>L81</t>
  </si>
  <si>
    <t>M1</t>
  </si>
  <si>
    <t>M2</t>
  </si>
  <si>
    <t>M3</t>
  </si>
  <si>
    <t>M4</t>
  </si>
  <si>
    <t>M5</t>
  </si>
  <si>
    <t>M6</t>
  </si>
  <si>
    <t>M7</t>
  </si>
  <si>
    <t>M8</t>
  </si>
  <si>
    <t>M9</t>
  </si>
  <si>
    <t>M10</t>
  </si>
  <si>
    <t>M11</t>
  </si>
  <si>
    <t>M12</t>
  </si>
  <si>
    <t>M13</t>
  </si>
  <si>
    <t>M14</t>
  </si>
  <si>
    <t>M15</t>
  </si>
  <si>
    <t>M16</t>
  </si>
  <si>
    <t>M17</t>
  </si>
  <si>
    <t>M18</t>
  </si>
  <si>
    <t>M19</t>
  </si>
  <si>
    <t>M20</t>
  </si>
  <si>
    <t>M21</t>
  </si>
  <si>
    <t>M22</t>
  </si>
  <si>
    <t>M23</t>
  </si>
  <si>
    <t>M24</t>
  </si>
  <si>
    <t>M25</t>
  </si>
  <si>
    <t>M26</t>
  </si>
  <si>
    <t>M27</t>
  </si>
  <si>
    <t>M28</t>
  </si>
  <si>
    <t>M29</t>
  </si>
  <si>
    <t>M30</t>
  </si>
  <si>
    <t>M31</t>
  </si>
  <si>
    <t>M32</t>
  </si>
  <si>
    <t>M33</t>
  </si>
  <si>
    <t>M34</t>
  </si>
  <si>
    <t>M35</t>
  </si>
  <si>
    <t>M36</t>
  </si>
  <si>
    <t>M37</t>
  </si>
  <si>
    <t>M38</t>
  </si>
  <si>
    <t>M39</t>
  </si>
  <si>
    <t>M40</t>
  </si>
  <si>
    <t>M41</t>
  </si>
  <si>
    <t>M42</t>
  </si>
  <si>
    <t>M43</t>
  </si>
  <si>
    <t>M44</t>
  </si>
  <si>
    <t>M45</t>
  </si>
  <si>
    <t>M46</t>
  </si>
  <si>
    <t>M47</t>
  </si>
  <si>
    <t>M48</t>
  </si>
  <si>
    <t>M49</t>
  </si>
  <si>
    <t>M50</t>
  </si>
  <si>
    <t>M51</t>
  </si>
  <si>
    <t>M52</t>
  </si>
  <si>
    <t>M53</t>
  </si>
  <si>
    <t>M54</t>
  </si>
  <si>
    <t>M55</t>
  </si>
  <si>
    <t>M56</t>
  </si>
  <si>
    <t>M57</t>
  </si>
  <si>
    <t>M58</t>
  </si>
  <si>
    <t>M59</t>
  </si>
  <si>
    <t>M60</t>
  </si>
  <si>
    <t>M61</t>
  </si>
  <si>
    <t>M62</t>
  </si>
  <si>
    <t>M63</t>
  </si>
  <si>
    <t>M64</t>
  </si>
  <si>
    <t>M65</t>
  </si>
  <si>
    <t>M66</t>
  </si>
  <si>
    <t>M67</t>
  </si>
  <si>
    <t>M68</t>
  </si>
  <si>
    <t>M69</t>
  </si>
  <si>
    <t>M70</t>
  </si>
  <si>
    <t>M71</t>
  </si>
  <si>
    <t>M72</t>
  </si>
  <si>
    <t>M73</t>
  </si>
  <si>
    <t>M74</t>
  </si>
  <si>
    <t>M75</t>
  </si>
  <si>
    <t>M76</t>
  </si>
  <si>
    <t>M77</t>
  </si>
  <si>
    <t>M78</t>
  </si>
  <si>
    <t>M79</t>
  </si>
  <si>
    <t>M80</t>
  </si>
  <si>
    <t>M81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</si>
</sst>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1" xfId="0" applyBorder="1" applyAlignment="1">
      <alignment horizontal="center"/>
    </xf>
    <xf numFmtId="0" fontId="0" fillId="0" borderId="0" xfId="0" applyAlignment="1">
      <alignment horizontal="center"/>
    </xf>
    <xf numFmtId="0" fontId="0" fillId="0" borderId="1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459"/>
  <sheetViews>
    <sheetView tabSelected="1" topLeftCell="A217" workbookViewId="0">
      <selection activeCell="B1" sqref="B1:B243"/>
    </sheetView>
  </sheetViews>
  <sheetFormatPr defaultRowHeight="15" x14ac:dyDescent="0.25"/>
  <cols>
    <col min="1" max="1" width="38.42578125" customWidth="1"/>
  </cols>
  <sheetData>
    <row r="1" spans="1:4" x14ac:dyDescent="0.25">
      <c r="A1" s="3" t="s">
        <v>216</v>
      </c>
      <c r="B1" s="1" t="s">
        <v>675</v>
      </c>
      <c r="C1">
        <v>1</v>
      </c>
      <c r="D1" t="str">
        <f>B1&amp;C1</f>
        <v>A11</v>
      </c>
    </row>
    <row r="2" spans="1:4" x14ac:dyDescent="0.25">
      <c r="A2" s="3" t="s">
        <v>217</v>
      </c>
      <c r="B2" s="2" t="s">
        <v>676</v>
      </c>
      <c r="C2">
        <f>C1+1</f>
        <v>2</v>
      </c>
      <c r="D2" t="str">
        <f t="shared" ref="D2:D65" si="0">B2&amp;C2</f>
        <v>A22</v>
      </c>
    </row>
    <row r="3" spans="1:4" x14ac:dyDescent="0.25">
      <c r="A3" s="3" t="s">
        <v>218</v>
      </c>
      <c r="B3" s="2" t="s">
        <v>677</v>
      </c>
      <c r="C3">
        <f t="shared" ref="C3:C66" si="1">C2+1</f>
        <v>3</v>
      </c>
      <c r="D3" t="str">
        <f t="shared" si="0"/>
        <v>A33</v>
      </c>
    </row>
    <row r="4" spans="1:4" x14ac:dyDescent="0.25">
      <c r="A4" s="3" t="s">
        <v>219</v>
      </c>
      <c r="B4" s="2" t="s">
        <v>678</v>
      </c>
      <c r="C4">
        <f t="shared" si="1"/>
        <v>4</v>
      </c>
      <c r="D4" t="str">
        <f t="shared" si="0"/>
        <v>A44</v>
      </c>
    </row>
    <row r="5" spans="1:4" x14ac:dyDescent="0.25">
      <c r="A5" s="3" t="s">
        <v>220</v>
      </c>
      <c r="B5" s="2" t="s">
        <v>679</v>
      </c>
      <c r="C5">
        <f t="shared" si="1"/>
        <v>5</v>
      </c>
      <c r="D5" t="str">
        <f t="shared" si="0"/>
        <v>A55</v>
      </c>
    </row>
    <row r="6" spans="1:4" x14ac:dyDescent="0.25">
      <c r="A6" s="3" t="s">
        <v>221</v>
      </c>
      <c r="B6" s="2" t="s">
        <v>680</v>
      </c>
      <c r="C6">
        <f t="shared" si="1"/>
        <v>6</v>
      </c>
      <c r="D6" t="str">
        <f t="shared" si="0"/>
        <v>A66</v>
      </c>
    </row>
    <row r="7" spans="1:4" x14ac:dyDescent="0.25">
      <c r="A7" s="3" t="s">
        <v>222</v>
      </c>
      <c r="B7" s="2" t="s">
        <v>681</v>
      </c>
      <c r="C7">
        <f t="shared" si="1"/>
        <v>7</v>
      </c>
      <c r="D7" t="str">
        <f t="shared" si="0"/>
        <v>A77</v>
      </c>
    </row>
    <row r="8" spans="1:4" x14ac:dyDescent="0.25">
      <c r="A8" s="3" t="s">
        <v>223</v>
      </c>
      <c r="B8" s="2" t="s">
        <v>682</v>
      </c>
      <c r="C8">
        <f t="shared" si="1"/>
        <v>8</v>
      </c>
      <c r="D8" t="str">
        <f t="shared" si="0"/>
        <v>A88</v>
      </c>
    </row>
    <row r="9" spans="1:4" x14ac:dyDescent="0.25">
      <c r="A9" s="3" t="s">
        <v>224</v>
      </c>
      <c r="B9" s="2" t="s">
        <v>683</v>
      </c>
      <c r="C9">
        <f t="shared" si="1"/>
        <v>9</v>
      </c>
      <c r="D9" t="str">
        <f t="shared" si="0"/>
        <v>A99</v>
      </c>
    </row>
    <row r="10" spans="1:4" x14ac:dyDescent="0.25">
      <c r="A10" s="3" t="s">
        <v>225</v>
      </c>
      <c r="B10" s="2" t="s">
        <v>684</v>
      </c>
      <c r="C10">
        <f t="shared" si="1"/>
        <v>10</v>
      </c>
      <c r="D10" t="str">
        <f t="shared" si="0"/>
        <v>A1010</v>
      </c>
    </row>
    <row r="11" spans="1:4" x14ac:dyDescent="0.25">
      <c r="A11" s="3" t="s">
        <v>226</v>
      </c>
      <c r="B11" s="2" t="s">
        <v>685</v>
      </c>
      <c r="C11">
        <f t="shared" si="1"/>
        <v>11</v>
      </c>
      <c r="D11" t="str">
        <f t="shared" si="0"/>
        <v>A1111</v>
      </c>
    </row>
    <row r="12" spans="1:4" x14ac:dyDescent="0.25">
      <c r="A12" s="3" t="s">
        <v>227</v>
      </c>
      <c r="B12" s="2" t="s">
        <v>686</v>
      </c>
      <c r="C12">
        <f t="shared" si="1"/>
        <v>12</v>
      </c>
      <c r="D12" t="str">
        <f t="shared" si="0"/>
        <v>A1212</v>
      </c>
    </row>
    <row r="13" spans="1:4" x14ac:dyDescent="0.25">
      <c r="A13" s="3" t="s">
        <v>228</v>
      </c>
      <c r="B13" s="2" t="s">
        <v>687</v>
      </c>
      <c r="C13">
        <f t="shared" si="1"/>
        <v>13</v>
      </c>
      <c r="D13" t="str">
        <f t="shared" si="0"/>
        <v>A1313</v>
      </c>
    </row>
    <row r="14" spans="1:4" x14ac:dyDescent="0.25">
      <c r="A14" s="3" t="s">
        <v>229</v>
      </c>
      <c r="B14" s="2" t="s">
        <v>688</v>
      </c>
      <c r="C14">
        <f t="shared" si="1"/>
        <v>14</v>
      </c>
      <c r="D14" t="str">
        <f t="shared" si="0"/>
        <v>A1414</v>
      </c>
    </row>
    <row r="15" spans="1:4" x14ac:dyDescent="0.25">
      <c r="A15" s="3" t="s">
        <v>230</v>
      </c>
      <c r="B15" s="2" t="s">
        <v>689</v>
      </c>
      <c r="C15">
        <f t="shared" si="1"/>
        <v>15</v>
      </c>
      <c r="D15" t="str">
        <f t="shared" si="0"/>
        <v>A1515</v>
      </c>
    </row>
    <row r="16" spans="1:4" x14ac:dyDescent="0.25">
      <c r="A16" s="3" t="s">
        <v>231</v>
      </c>
      <c r="B16" s="2" t="s">
        <v>690</v>
      </c>
      <c r="C16">
        <f t="shared" si="1"/>
        <v>16</v>
      </c>
      <c r="D16" t="str">
        <f t="shared" si="0"/>
        <v>A1616</v>
      </c>
    </row>
    <row r="17" spans="1:4" x14ac:dyDescent="0.25">
      <c r="A17" s="3" t="s">
        <v>232</v>
      </c>
      <c r="B17" s="2" t="s">
        <v>691</v>
      </c>
      <c r="C17">
        <f t="shared" si="1"/>
        <v>17</v>
      </c>
      <c r="D17" t="str">
        <f t="shared" si="0"/>
        <v>A1717</v>
      </c>
    </row>
    <row r="18" spans="1:4" x14ac:dyDescent="0.25">
      <c r="A18" s="3" t="s">
        <v>233</v>
      </c>
      <c r="B18" s="2" t="s">
        <v>692</v>
      </c>
      <c r="C18">
        <f t="shared" si="1"/>
        <v>18</v>
      </c>
      <c r="D18" t="str">
        <f t="shared" si="0"/>
        <v>A1818</v>
      </c>
    </row>
    <row r="19" spans="1:4" x14ac:dyDescent="0.25">
      <c r="A19" s="3" t="s">
        <v>234</v>
      </c>
      <c r="B19" s="2" t="s">
        <v>693</v>
      </c>
      <c r="C19">
        <f t="shared" si="1"/>
        <v>19</v>
      </c>
      <c r="D19" t="str">
        <f t="shared" si="0"/>
        <v>A1919</v>
      </c>
    </row>
    <row r="20" spans="1:4" x14ac:dyDescent="0.25">
      <c r="A20" s="3" t="s">
        <v>235</v>
      </c>
      <c r="B20" s="2" t="s">
        <v>694</v>
      </c>
      <c r="C20">
        <f t="shared" si="1"/>
        <v>20</v>
      </c>
      <c r="D20" t="str">
        <f t="shared" si="0"/>
        <v>A2020</v>
      </c>
    </row>
    <row r="21" spans="1:4" x14ac:dyDescent="0.25">
      <c r="A21" s="3" t="s">
        <v>236</v>
      </c>
      <c r="B21" s="2" t="s">
        <v>695</v>
      </c>
      <c r="C21">
        <f t="shared" si="1"/>
        <v>21</v>
      </c>
      <c r="D21" t="str">
        <f t="shared" si="0"/>
        <v>A2121</v>
      </c>
    </row>
    <row r="22" spans="1:4" x14ac:dyDescent="0.25">
      <c r="A22" s="3" t="s">
        <v>237</v>
      </c>
      <c r="B22" s="2" t="s">
        <v>696</v>
      </c>
      <c r="C22">
        <f t="shared" si="1"/>
        <v>22</v>
      </c>
      <c r="D22" t="str">
        <f t="shared" si="0"/>
        <v>A2222</v>
      </c>
    </row>
    <row r="23" spans="1:4" x14ac:dyDescent="0.25">
      <c r="A23" s="3" t="s">
        <v>238</v>
      </c>
      <c r="B23" s="2" t="s">
        <v>697</v>
      </c>
      <c r="C23">
        <f t="shared" si="1"/>
        <v>23</v>
      </c>
      <c r="D23" t="str">
        <f t="shared" si="0"/>
        <v>A2323</v>
      </c>
    </row>
    <row r="24" spans="1:4" x14ac:dyDescent="0.25">
      <c r="A24" s="3" t="s">
        <v>239</v>
      </c>
      <c r="B24" s="2" t="s">
        <v>698</v>
      </c>
      <c r="C24">
        <f t="shared" si="1"/>
        <v>24</v>
      </c>
      <c r="D24" t="str">
        <f t="shared" si="0"/>
        <v>A2424</v>
      </c>
    </row>
    <row r="25" spans="1:4" x14ac:dyDescent="0.25">
      <c r="A25" s="3" t="s">
        <v>240</v>
      </c>
      <c r="B25" s="2" t="s">
        <v>699</v>
      </c>
      <c r="C25">
        <f t="shared" si="1"/>
        <v>25</v>
      </c>
      <c r="D25" t="str">
        <f t="shared" si="0"/>
        <v>A2525</v>
      </c>
    </row>
    <row r="26" spans="1:4" x14ac:dyDescent="0.25">
      <c r="A26" s="3" t="s">
        <v>241</v>
      </c>
      <c r="B26" s="2" t="s">
        <v>700</v>
      </c>
      <c r="C26">
        <f t="shared" si="1"/>
        <v>26</v>
      </c>
      <c r="D26" t="str">
        <f t="shared" si="0"/>
        <v>A2626</v>
      </c>
    </row>
    <row r="27" spans="1:4" x14ac:dyDescent="0.25">
      <c r="A27" s="3" t="s">
        <v>242</v>
      </c>
      <c r="B27" s="2" t="s">
        <v>701</v>
      </c>
      <c r="C27">
        <f t="shared" si="1"/>
        <v>27</v>
      </c>
      <c r="D27" t="str">
        <f t="shared" si="0"/>
        <v>A2727</v>
      </c>
    </row>
    <row r="28" spans="1:4" x14ac:dyDescent="0.25">
      <c r="A28" s="3" t="s">
        <v>243</v>
      </c>
      <c r="B28" s="2" t="s">
        <v>702</v>
      </c>
      <c r="C28">
        <f t="shared" si="1"/>
        <v>28</v>
      </c>
      <c r="D28" t="str">
        <f t="shared" si="0"/>
        <v>A2828</v>
      </c>
    </row>
    <row r="29" spans="1:4" x14ac:dyDescent="0.25">
      <c r="A29" s="3" t="s">
        <v>244</v>
      </c>
      <c r="B29" s="2" t="s">
        <v>703</v>
      </c>
      <c r="C29">
        <f t="shared" si="1"/>
        <v>29</v>
      </c>
      <c r="D29" t="str">
        <f t="shared" si="0"/>
        <v>A2929</v>
      </c>
    </row>
    <row r="30" spans="1:4" x14ac:dyDescent="0.25">
      <c r="A30" s="3" t="s">
        <v>245</v>
      </c>
      <c r="B30" s="2" t="s">
        <v>704</v>
      </c>
      <c r="C30">
        <f t="shared" si="1"/>
        <v>30</v>
      </c>
      <c r="D30" t="str">
        <f t="shared" si="0"/>
        <v>A3030</v>
      </c>
    </row>
    <row r="31" spans="1:4" x14ac:dyDescent="0.25">
      <c r="A31" s="3" t="s">
        <v>246</v>
      </c>
      <c r="B31" s="2" t="s">
        <v>705</v>
      </c>
      <c r="C31">
        <f t="shared" si="1"/>
        <v>31</v>
      </c>
      <c r="D31" t="str">
        <f t="shared" si="0"/>
        <v>A3131</v>
      </c>
    </row>
    <row r="32" spans="1:4" x14ac:dyDescent="0.25">
      <c r="A32" s="3" t="s">
        <v>247</v>
      </c>
      <c r="B32" s="2" t="s">
        <v>706</v>
      </c>
      <c r="C32">
        <f t="shared" si="1"/>
        <v>32</v>
      </c>
      <c r="D32" t="str">
        <f t="shared" si="0"/>
        <v>A3232</v>
      </c>
    </row>
    <row r="33" spans="1:4" x14ac:dyDescent="0.25">
      <c r="A33" s="3" t="s">
        <v>248</v>
      </c>
      <c r="B33" s="2" t="s">
        <v>707</v>
      </c>
      <c r="C33">
        <f t="shared" si="1"/>
        <v>33</v>
      </c>
      <c r="D33" t="str">
        <f t="shared" si="0"/>
        <v>A3333</v>
      </c>
    </row>
    <row r="34" spans="1:4" x14ac:dyDescent="0.25">
      <c r="A34" s="3" t="s">
        <v>249</v>
      </c>
      <c r="B34" s="2" t="s">
        <v>708</v>
      </c>
      <c r="C34">
        <f t="shared" si="1"/>
        <v>34</v>
      </c>
      <c r="D34" t="str">
        <f t="shared" si="0"/>
        <v>A3434</v>
      </c>
    </row>
    <row r="35" spans="1:4" x14ac:dyDescent="0.25">
      <c r="A35" s="3" t="s">
        <v>250</v>
      </c>
      <c r="B35" s="2" t="s">
        <v>709</v>
      </c>
      <c r="C35">
        <f t="shared" si="1"/>
        <v>35</v>
      </c>
      <c r="D35" t="str">
        <f t="shared" si="0"/>
        <v>A3535</v>
      </c>
    </row>
    <row r="36" spans="1:4" x14ac:dyDescent="0.25">
      <c r="A36" s="3" t="s">
        <v>251</v>
      </c>
      <c r="B36" s="2" t="s">
        <v>710</v>
      </c>
      <c r="C36">
        <f t="shared" si="1"/>
        <v>36</v>
      </c>
      <c r="D36" t="str">
        <f t="shared" si="0"/>
        <v>A3636</v>
      </c>
    </row>
    <row r="37" spans="1:4" x14ac:dyDescent="0.25">
      <c r="A37" s="3" t="s">
        <v>252</v>
      </c>
      <c r="B37" s="2" t="s">
        <v>711</v>
      </c>
      <c r="C37">
        <f t="shared" si="1"/>
        <v>37</v>
      </c>
      <c r="D37" t="str">
        <f t="shared" si="0"/>
        <v>A3737</v>
      </c>
    </row>
    <row r="38" spans="1:4" x14ac:dyDescent="0.25">
      <c r="A38" s="3" t="s">
        <v>253</v>
      </c>
      <c r="B38" s="2" t="s">
        <v>712</v>
      </c>
      <c r="C38">
        <f t="shared" si="1"/>
        <v>38</v>
      </c>
      <c r="D38" t="str">
        <f t="shared" si="0"/>
        <v>A3838</v>
      </c>
    </row>
    <row r="39" spans="1:4" x14ac:dyDescent="0.25">
      <c r="A39" s="3" t="s">
        <v>254</v>
      </c>
      <c r="B39" s="2" t="s">
        <v>713</v>
      </c>
      <c r="C39">
        <f t="shared" si="1"/>
        <v>39</v>
      </c>
      <c r="D39" t="str">
        <f t="shared" si="0"/>
        <v>A3939</v>
      </c>
    </row>
    <row r="40" spans="1:4" x14ac:dyDescent="0.25">
      <c r="A40" s="3" t="s">
        <v>255</v>
      </c>
      <c r="B40" s="2" t="s">
        <v>714</v>
      </c>
      <c r="C40">
        <f t="shared" si="1"/>
        <v>40</v>
      </c>
      <c r="D40" t="str">
        <f t="shared" si="0"/>
        <v>A4040</v>
      </c>
    </row>
    <row r="41" spans="1:4" x14ac:dyDescent="0.25">
      <c r="A41" s="3" t="s">
        <v>256</v>
      </c>
      <c r="B41" s="2" t="s">
        <v>715</v>
      </c>
      <c r="C41">
        <f t="shared" si="1"/>
        <v>41</v>
      </c>
      <c r="D41" t="str">
        <f t="shared" si="0"/>
        <v>A4141</v>
      </c>
    </row>
    <row r="42" spans="1:4" x14ac:dyDescent="0.25">
      <c r="A42" s="3" t="s">
        <v>257</v>
      </c>
      <c r="B42" s="2" t="s">
        <v>716</v>
      </c>
      <c r="C42">
        <f t="shared" si="1"/>
        <v>42</v>
      </c>
      <c r="D42" t="str">
        <f t="shared" si="0"/>
        <v>A4242</v>
      </c>
    </row>
    <row r="43" spans="1:4" x14ac:dyDescent="0.25">
      <c r="A43" s="3" t="s">
        <v>258</v>
      </c>
      <c r="B43" s="2" t="s">
        <v>717</v>
      </c>
      <c r="C43">
        <f t="shared" si="1"/>
        <v>43</v>
      </c>
      <c r="D43" t="str">
        <f t="shared" si="0"/>
        <v>A4343</v>
      </c>
    </row>
    <row r="44" spans="1:4" x14ac:dyDescent="0.25">
      <c r="A44" s="3" t="s">
        <v>259</v>
      </c>
      <c r="B44" s="2" t="s">
        <v>718</v>
      </c>
      <c r="C44">
        <f t="shared" si="1"/>
        <v>44</v>
      </c>
      <c r="D44" t="str">
        <f t="shared" si="0"/>
        <v>A4444</v>
      </c>
    </row>
    <row r="45" spans="1:4" x14ac:dyDescent="0.25">
      <c r="A45" s="3" t="s">
        <v>260</v>
      </c>
      <c r="B45" s="2" t="s">
        <v>719</v>
      </c>
      <c r="C45">
        <f t="shared" si="1"/>
        <v>45</v>
      </c>
      <c r="D45" t="str">
        <f t="shared" si="0"/>
        <v>A4545</v>
      </c>
    </row>
    <row r="46" spans="1:4" x14ac:dyDescent="0.25">
      <c r="A46" s="3" t="s">
        <v>261</v>
      </c>
      <c r="B46" s="2" t="s">
        <v>720</v>
      </c>
      <c r="C46">
        <f t="shared" si="1"/>
        <v>46</v>
      </c>
      <c r="D46" t="str">
        <f t="shared" si="0"/>
        <v>A4646</v>
      </c>
    </row>
    <row r="47" spans="1:4" x14ac:dyDescent="0.25">
      <c r="A47" s="3" t="s">
        <v>262</v>
      </c>
      <c r="B47" s="2" t="s">
        <v>721</v>
      </c>
      <c r="C47">
        <f t="shared" si="1"/>
        <v>47</v>
      </c>
      <c r="D47" t="str">
        <f t="shared" si="0"/>
        <v>A4747</v>
      </c>
    </row>
    <row r="48" spans="1:4" x14ac:dyDescent="0.25">
      <c r="A48" s="3" t="s">
        <v>263</v>
      </c>
      <c r="B48" s="2" t="s">
        <v>722</v>
      </c>
      <c r="C48">
        <f t="shared" si="1"/>
        <v>48</v>
      </c>
      <c r="D48" t="str">
        <f t="shared" si="0"/>
        <v>A4848</v>
      </c>
    </row>
    <row r="49" spans="1:4" x14ac:dyDescent="0.25">
      <c r="A49" s="3" t="s">
        <v>264</v>
      </c>
      <c r="B49" s="2" t="s">
        <v>723</v>
      </c>
      <c r="C49">
        <f t="shared" si="1"/>
        <v>49</v>
      </c>
      <c r="D49" t="str">
        <f t="shared" si="0"/>
        <v>A4949</v>
      </c>
    </row>
    <row r="50" spans="1:4" x14ac:dyDescent="0.25">
      <c r="A50" s="3" t="s">
        <v>265</v>
      </c>
      <c r="B50" s="2" t="s">
        <v>724</v>
      </c>
      <c r="C50">
        <f t="shared" si="1"/>
        <v>50</v>
      </c>
      <c r="D50" t="str">
        <f t="shared" si="0"/>
        <v>A5050</v>
      </c>
    </row>
    <row r="51" spans="1:4" x14ac:dyDescent="0.25">
      <c r="A51" s="3" t="s">
        <v>266</v>
      </c>
      <c r="B51" s="2" t="s">
        <v>725</v>
      </c>
      <c r="C51">
        <f t="shared" si="1"/>
        <v>51</v>
      </c>
      <c r="D51" t="str">
        <f t="shared" si="0"/>
        <v>A5151</v>
      </c>
    </row>
    <row r="52" spans="1:4" x14ac:dyDescent="0.25">
      <c r="A52" s="3" t="s">
        <v>267</v>
      </c>
      <c r="B52" s="2" t="s">
        <v>726</v>
      </c>
      <c r="C52">
        <f t="shared" si="1"/>
        <v>52</v>
      </c>
      <c r="D52" t="str">
        <f t="shared" si="0"/>
        <v>A5252</v>
      </c>
    </row>
    <row r="53" spans="1:4" x14ac:dyDescent="0.25">
      <c r="A53" s="3" t="s">
        <v>268</v>
      </c>
      <c r="B53" s="2" t="s">
        <v>727</v>
      </c>
      <c r="C53">
        <f t="shared" si="1"/>
        <v>53</v>
      </c>
      <c r="D53" t="str">
        <f t="shared" si="0"/>
        <v>A5353</v>
      </c>
    </row>
    <row r="54" spans="1:4" x14ac:dyDescent="0.25">
      <c r="A54" s="3" t="s">
        <v>269</v>
      </c>
      <c r="B54" s="2" t="s">
        <v>728</v>
      </c>
      <c r="C54">
        <f t="shared" si="1"/>
        <v>54</v>
      </c>
      <c r="D54" t="str">
        <f t="shared" si="0"/>
        <v>A5454</v>
      </c>
    </row>
    <row r="55" spans="1:4" x14ac:dyDescent="0.25">
      <c r="A55" s="3" t="s">
        <v>270</v>
      </c>
      <c r="B55" s="2" t="s">
        <v>729</v>
      </c>
      <c r="C55">
        <f t="shared" si="1"/>
        <v>55</v>
      </c>
      <c r="D55" t="str">
        <f t="shared" si="0"/>
        <v>A5555</v>
      </c>
    </row>
    <row r="56" spans="1:4" x14ac:dyDescent="0.25">
      <c r="A56" s="3" t="s">
        <v>271</v>
      </c>
      <c r="B56" s="2" t="s">
        <v>730</v>
      </c>
      <c r="C56">
        <f t="shared" si="1"/>
        <v>56</v>
      </c>
      <c r="D56" t="str">
        <f t="shared" si="0"/>
        <v>A5656</v>
      </c>
    </row>
    <row r="57" spans="1:4" x14ac:dyDescent="0.25">
      <c r="A57" s="3" t="s">
        <v>272</v>
      </c>
      <c r="B57" s="2" t="s">
        <v>731</v>
      </c>
      <c r="C57">
        <f t="shared" si="1"/>
        <v>57</v>
      </c>
      <c r="D57" t="str">
        <f t="shared" si="0"/>
        <v>A5757</v>
      </c>
    </row>
    <row r="58" spans="1:4" x14ac:dyDescent="0.25">
      <c r="A58" s="3" t="s">
        <v>273</v>
      </c>
      <c r="B58" s="2" t="s">
        <v>732</v>
      </c>
      <c r="C58">
        <f t="shared" si="1"/>
        <v>58</v>
      </c>
      <c r="D58" t="str">
        <f t="shared" si="0"/>
        <v>A5858</v>
      </c>
    </row>
    <row r="59" spans="1:4" x14ac:dyDescent="0.25">
      <c r="A59" s="3" t="s">
        <v>274</v>
      </c>
      <c r="B59" s="2" t="s">
        <v>733</v>
      </c>
      <c r="C59">
        <f t="shared" si="1"/>
        <v>59</v>
      </c>
      <c r="D59" t="str">
        <f t="shared" si="0"/>
        <v>A5959</v>
      </c>
    </row>
    <row r="60" spans="1:4" x14ac:dyDescent="0.25">
      <c r="A60" s="3" t="s">
        <v>275</v>
      </c>
      <c r="B60" s="2" t="s">
        <v>734</v>
      </c>
      <c r="C60">
        <f t="shared" si="1"/>
        <v>60</v>
      </c>
      <c r="D60" t="str">
        <f t="shared" si="0"/>
        <v>A6060</v>
      </c>
    </row>
    <row r="61" spans="1:4" x14ac:dyDescent="0.25">
      <c r="A61" s="3" t="s">
        <v>276</v>
      </c>
      <c r="B61" s="2" t="s">
        <v>735</v>
      </c>
      <c r="C61">
        <f t="shared" si="1"/>
        <v>61</v>
      </c>
      <c r="D61" t="str">
        <f t="shared" si="0"/>
        <v>A6161</v>
      </c>
    </row>
    <row r="62" spans="1:4" x14ac:dyDescent="0.25">
      <c r="A62" s="3" t="s">
        <v>277</v>
      </c>
      <c r="B62" s="2" t="s">
        <v>736</v>
      </c>
      <c r="C62">
        <f t="shared" si="1"/>
        <v>62</v>
      </c>
      <c r="D62" t="str">
        <f t="shared" si="0"/>
        <v>A6262</v>
      </c>
    </row>
    <row r="63" spans="1:4" x14ac:dyDescent="0.25">
      <c r="A63" s="3" t="s">
        <v>278</v>
      </c>
      <c r="B63" s="2" t="s">
        <v>737</v>
      </c>
      <c r="C63">
        <f t="shared" si="1"/>
        <v>63</v>
      </c>
      <c r="D63" t="str">
        <f t="shared" si="0"/>
        <v>A6363</v>
      </c>
    </row>
    <row r="64" spans="1:4" x14ac:dyDescent="0.25">
      <c r="A64" s="3" t="s">
        <v>279</v>
      </c>
      <c r="B64" s="2" t="s">
        <v>738</v>
      </c>
      <c r="C64">
        <f t="shared" si="1"/>
        <v>64</v>
      </c>
      <c r="D64" t="str">
        <f t="shared" si="0"/>
        <v>A6464</v>
      </c>
    </row>
    <row r="65" spans="1:4" x14ac:dyDescent="0.25">
      <c r="A65" s="3" t="s">
        <v>280</v>
      </c>
      <c r="B65" s="2" t="s">
        <v>739</v>
      </c>
      <c r="C65">
        <f t="shared" si="1"/>
        <v>65</v>
      </c>
      <c r="D65" t="str">
        <f t="shared" si="0"/>
        <v>A6565</v>
      </c>
    </row>
    <row r="66" spans="1:4" x14ac:dyDescent="0.25">
      <c r="A66" s="3" t="s">
        <v>281</v>
      </c>
      <c r="B66" s="2" t="s">
        <v>740</v>
      </c>
      <c r="C66">
        <f t="shared" si="1"/>
        <v>66</v>
      </c>
      <c r="D66" t="str">
        <f t="shared" ref="D66:D129" si="2">B66&amp;C66</f>
        <v>A6666</v>
      </c>
    </row>
    <row r="67" spans="1:4" x14ac:dyDescent="0.25">
      <c r="A67" s="3" t="s">
        <v>282</v>
      </c>
      <c r="B67" s="2" t="s">
        <v>741</v>
      </c>
      <c r="C67">
        <f t="shared" ref="C67:C81" si="3">C66+1</f>
        <v>67</v>
      </c>
      <c r="D67" t="str">
        <f t="shared" si="2"/>
        <v>A6767</v>
      </c>
    </row>
    <row r="68" spans="1:4" x14ac:dyDescent="0.25">
      <c r="A68" s="3" t="s">
        <v>283</v>
      </c>
      <c r="B68" s="2" t="s">
        <v>742</v>
      </c>
      <c r="C68">
        <f t="shared" si="3"/>
        <v>68</v>
      </c>
      <c r="D68" t="str">
        <f t="shared" si="2"/>
        <v>A6868</v>
      </c>
    </row>
    <row r="69" spans="1:4" x14ac:dyDescent="0.25">
      <c r="A69" s="3" t="s">
        <v>284</v>
      </c>
      <c r="B69" s="2" t="s">
        <v>743</v>
      </c>
      <c r="C69">
        <f t="shared" si="3"/>
        <v>69</v>
      </c>
      <c r="D69" t="str">
        <f t="shared" si="2"/>
        <v>A6969</v>
      </c>
    </row>
    <row r="70" spans="1:4" x14ac:dyDescent="0.25">
      <c r="A70" s="3" t="s">
        <v>285</v>
      </c>
      <c r="B70" s="2" t="s">
        <v>744</v>
      </c>
      <c r="C70">
        <f t="shared" si="3"/>
        <v>70</v>
      </c>
      <c r="D70" t="str">
        <f t="shared" si="2"/>
        <v>A7070</v>
      </c>
    </row>
    <row r="71" spans="1:4" x14ac:dyDescent="0.25">
      <c r="A71" s="3" t="s">
        <v>286</v>
      </c>
      <c r="B71" s="2" t="s">
        <v>745</v>
      </c>
      <c r="C71">
        <f t="shared" si="3"/>
        <v>71</v>
      </c>
      <c r="D71" t="str">
        <f t="shared" si="2"/>
        <v>A7171</v>
      </c>
    </row>
    <row r="72" spans="1:4" x14ac:dyDescent="0.25">
      <c r="A72" s="3" t="s">
        <v>287</v>
      </c>
      <c r="B72" s="2" t="s">
        <v>746</v>
      </c>
      <c r="C72">
        <f t="shared" si="3"/>
        <v>72</v>
      </c>
      <c r="D72" t="str">
        <f t="shared" si="2"/>
        <v>A7272</v>
      </c>
    </row>
    <row r="73" spans="1:4" x14ac:dyDescent="0.25">
      <c r="A73" s="3" t="s">
        <v>288</v>
      </c>
      <c r="B73" s="2" t="s">
        <v>747</v>
      </c>
      <c r="C73">
        <f t="shared" si="3"/>
        <v>73</v>
      </c>
      <c r="D73" t="str">
        <f t="shared" si="2"/>
        <v>A7373</v>
      </c>
    </row>
    <row r="74" spans="1:4" x14ac:dyDescent="0.25">
      <c r="A74" s="3" t="s">
        <v>289</v>
      </c>
      <c r="B74" s="2" t="s">
        <v>748</v>
      </c>
      <c r="C74">
        <f t="shared" si="3"/>
        <v>74</v>
      </c>
      <c r="D74" t="str">
        <f t="shared" si="2"/>
        <v>A7474</v>
      </c>
    </row>
    <row r="75" spans="1:4" x14ac:dyDescent="0.25">
      <c r="A75" s="3" t="s">
        <v>290</v>
      </c>
      <c r="B75" s="2" t="s">
        <v>749</v>
      </c>
      <c r="C75">
        <f t="shared" si="3"/>
        <v>75</v>
      </c>
      <c r="D75" t="str">
        <f t="shared" si="2"/>
        <v>A7575</v>
      </c>
    </row>
    <row r="76" spans="1:4" x14ac:dyDescent="0.25">
      <c r="A76" s="3" t="s">
        <v>291</v>
      </c>
      <c r="B76" s="2" t="s">
        <v>750</v>
      </c>
      <c r="C76">
        <f t="shared" si="3"/>
        <v>76</v>
      </c>
      <c r="D76" t="str">
        <f t="shared" si="2"/>
        <v>A7676</v>
      </c>
    </row>
    <row r="77" spans="1:4" x14ac:dyDescent="0.25">
      <c r="A77" s="3" t="s">
        <v>292</v>
      </c>
      <c r="B77" s="2" t="s">
        <v>751</v>
      </c>
      <c r="C77">
        <f t="shared" si="3"/>
        <v>77</v>
      </c>
      <c r="D77" t="str">
        <f t="shared" si="2"/>
        <v>A7777</v>
      </c>
    </row>
    <row r="78" spans="1:4" x14ac:dyDescent="0.25">
      <c r="A78" s="3" t="s">
        <v>293</v>
      </c>
      <c r="B78" s="2" t="s">
        <v>752</v>
      </c>
      <c r="C78">
        <f t="shared" si="3"/>
        <v>78</v>
      </c>
      <c r="D78" t="str">
        <f t="shared" si="2"/>
        <v>A7878</v>
      </c>
    </row>
    <row r="79" spans="1:4" x14ac:dyDescent="0.25">
      <c r="A79" s="3" t="s">
        <v>294</v>
      </c>
      <c r="B79" s="2" t="s">
        <v>753</v>
      </c>
      <c r="C79">
        <f t="shared" si="3"/>
        <v>79</v>
      </c>
      <c r="D79" t="str">
        <f t="shared" si="2"/>
        <v>A7979</v>
      </c>
    </row>
    <row r="80" spans="1:4" x14ac:dyDescent="0.25">
      <c r="A80" s="3" t="s">
        <v>295</v>
      </c>
      <c r="B80" s="2" t="s">
        <v>754</v>
      </c>
      <c r="C80">
        <f t="shared" si="3"/>
        <v>80</v>
      </c>
      <c r="D80" t="str">
        <f t="shared" si="2"/>
        <v>A8080</v>
      </c>
    </row>
    <row r="81" spans="1:4" x14ac:dyDescent="0.25">
      <c r="A81" s="3" t="s">
        <v>296</v>
      </c>
      <c r="B81" s="2" t="s">
        <v>755</v>
      </c>
      <c r="C81">
        <f t="shared" si="3"/>
        <v>81</v>
      </c>
      <c r="D81" t="str">
        <f t="shared" si="2"/>
        <v>A8181</v>
      </c>
    </row>
    <row r="82" spans="1:4" x14ac:dyDescent="0.25">
      <c r="A82" s="3" t="s">
        <v>297</v>
      </c>
      <c r="B82" s="1" t="s">
        <v>756</v>
      </c>
      <c r="C82">
        <v>1</v>
      </c>
      <c r="D82" t="str">
        <f t="shared" si="2"/>
        <v>L11</v>
      </c>
    </row>
    <row r="83" spans="1:4" x14ac:dyDescent="0.25">
      <c r="A83" s="3" t="s">
        <v>298</v>
      </c>
      <c r="B83" s="2" t="s">
        <v>757</v>
      </c>
      <c r="C83">
        <v>2</v>
      </c>
      <c r="D83" t="str">
        <f t="shared" si="2"/>
        <v>L22</v>
      </c>
    </row>
    <row r="84" spans="1:4" x14ac:dyDescent="0.25">
      <c r="A84" s="3" t="s">
        <v>299</v>
      </c>
      <c r="B84" s="2" t="s">
        <v>758</v>
      </c>
      <c r="C84">
        <v>3</v>
      </c>
      <c r="D84" t="str">
        <f t="shared" si="2"/>
        <v>L33</v>
      </c>
    </row>
    <row r="85" spans="1:4" x14ac:dyDescent="0.25">
      <c r="A85" s="3" t="s">
        <v>300</v>
      </c>
      <c r="B85" s="2" t="s">
        <v>759</v>
      </c>
      <c r="C85">
        <v>4</v>
      </c>
      <c r="D85" t="str">
        <f t="shared" si="2"/>
        <v>L44</v>
      </c>
    </row>
    <row r="86" spans="1:4" x14ac:dyDescent="0.25">
      <c r="A86" s="3" t="s">
        <v>301</v>
      </c>
      <c r="B86" s="2" t="s">
        <v>760</v>
      </c>
      <c r="C86">
        <v>5</v>
      </c>
      <c r="D86" t="str">
        <f t="shared" si="2"/>
        <v>L55</v>
      </c>
    </row>
    <row r="87" spans="1:4" x14ac:dyDescent="0.25">
      <c r="A87" s="3" t="s">
        <v>302</v>
      </c>
      <c r="B87" s="2" t="s">
        <v>761</v>
      </c>
      <c r="C87">
        <v>6</v>
      </c>
      <c r="D87" t="str">
        <f t="shared" si="2"/>
        <v>L66</v>
      </c>
    </row>
    <row r="88" spans="1:4" x14ac:dyDescent="0.25">
      <c r="A88" s="3" t="s">
        <v>303</v>
      </c>
      <c r="B88" s="2" t="s">
        <v>762</v>
      </c>
      <c r="C88">
        <v>7</v>
      </c>
      <c r="D88" t="str">
        <f t="shared" si="2"/>
        <v>L77</v>
      </c>
    </row>
    <row r="89" spans="1:4" x14ac:dyDescent="0.25">
      <c r="A89" s="3" t="s">
        <v>304</v>
      </c>
      <c r="B89" s="2" t="s">
        <v>763</v>
      </c>
      <c r="C89">
        <v>8</v>
      </c>
      <c r="D89" t="str">
        <f t="shared" si="2"/>
        <v>L88</v>
      </c>
    </row>
    <row r="90" spans="1:4" x14ac:dyDescent="0.25">
      <c r="A90" s="3" t="s">
        <v>305</v>
      </c>
      <c r="B90" s="2" t="s">
        <v>764</v>
      </c>
      <c r="C90">
        <v>9</v>
      </c>
      <c r="D90" t="str">
        <f t="shared" si="2"/>
        <v>L99</v>
      </c>
    </row>
    <row r="91" spans="1:4" x14ac:dyDescent="0.25">
      <c r="A91" s="3" t="s">
        <v>306</v>
      </c>
      <c r="B91" s="2" t="s">
        <v>765</v>
      </c>
      <c r="C91">
        <v>10</v>
      </c>
      <c r="D91" t="str">
        <f t="shared" si="2"/>
        <v>L1010</v>
      </c>
    </row>
    <row r="92" spans="1:4" x14ac:dyDescent="0.25">
      <c r="A92" s="3" t="s">
        <v>307</v>
      </c>
      <c r="B92" s="2" t="s">
        <v>766</v>
      </c>
      <c r="C92">
        <v>11</v>
      </c>
      <c r="D92" t="str">
        <f t="shared" si="2"/>
        <v>L1111</v>
      </c>
    </row>
    <row r="93" spans="1:4" x14ac:dyDescent="0.25">
      <c r="A93" s="3" t="s">
        <v>308</v>
      </c>
      <c r="B93" s="2" t="s">
        <v>767</v>
      </c>
      <c r="C93">
        <v>12</v>
      </c>
      <c r="D93" t="str">
        <f t="shared" si="2"/>
        <v>L1212</v>
      </c>
    </row>
    <row r="94" spans="1:4" x14ac:dyDescent="0.25">
      <c r="A94" s="3" t="s">
        <v>309</v>
      </c>
      <c r="B94" s="2" t="s">
        <v>768</v>
      </c>
      <c r="C94">
        <v>13</v>
      </c>
      <c r="D94" t="str">
        <f t="shared" si="2"/>
        <v>L1313</v>
      </c>
    </row>
    <row r="95" spans="1:4" x14ac:dyDescent="0.25">
      <c r="A95" s="3" t="s">
        <v>310</v>
      </c>
      <c r="B95" s="2" t="s">
        <v>769</v>
      </c>
      <c r="C95">
        <v>14</v>
      </c>
      <c r="D95" t="str">
        <f t="shared" si="2"/>
        <v>L1414</v>
      </c>
    </row>
    <row r="96" spans="1:4" x14ac:dyDescent="0.25">
      <c r="A96" s="3" t="s">
        <v>311</v>
      </c>
      <c r="B96" s="2" t="s">
        <v>770</v>
      </c>
      <c r="C96">
        <v>15</v>
      </c>
      <c r="D96" t="str">
        <f t="shared" si="2"/>
        <v>L1515</v>
      </c>
    </row>
    <row r="97" spans="1:4" x14ac:dyDescent="0.25">
      <c r="A97" s="3" t="s">
        <v>312</v>
      </c>
      <c r="B97" s="2" t="s">
        <v>771</v>
      </c>
      <c r="C97">
        <v>16</v>
      </c>
      <c r="D97" t="str">
        <f t="shared" si="2"/>
        <v>L1616</v>
      </c>
    </row>
    <row r="98" spans="1:4" x14ac:dyDescent="0.25">
      <c r="A98" s="3" t="s">
        <v>313</v>
      </c>
      <c r="B98" s="2" t="s">
        <v>772</v>
      </c>
      <c r="C98">
        <v>17</v>
      </c>
      <c r="D98" t="str">
        <f t="shared" si="2"/>
        <v>L1717</v>
      </c>
    </row>
    <row r="99" spans="1:4" x14ac:dyDescent="0.25">
      <c r="A99" s="3" t="s">
        <v>314</v>
      </c>
      <c r="B99" s="2" t="s">
        <v>773</v>
      </c>
      <c r="C99">
        <v>18</v>
      </c>
      <c r="D99" t="str">
        <f t="shared" si="2"/>
        <v>L1818</v>
      </c>
    </row>
    <row r="100" spans="1:4" x14ac:dyDescent="0.25">
      <c r="A100" s="3" t="s">
        <v>315</v>
      </c>
      <c r="B100" s="2" t="s">
        <v>774</v>
      </c>
      <c r="C100">
        <v>19</v>
      </c>
      <c r="D100" t="str">
        <f t="shared" si="2"/>
        <v>L1919</v>
      </c>
    </row>
    <row r="101" spans="1:4" x14ac:dyDescent="0.25">
      <c r="A101" s="3" t="s">
        <v>316</v>
      </c>
      <c r="B101" s="2" t="s">
        <v>775</v>
      </c>
      <c r="C101">
        <v>20</v>
      </c>
      <c r="D101" t="str">
        <f t="shared" si="2"/>
        <v>L2020</v>
      </c>
    </row>
    <row r="102" spans="1:4" x14ac:dyDescent="0.25">
      <c r="A102" s="3" t="s">
        <v>317</v>
      </c>
      <c r="B102" s="2" t="s">
        <v>776</v>
      </c>
      <c r="C102">
        <v>21</v>
      </c>
      <c r="D102" t="str">
        <f t="shared" si="2"/>
        <v>L2121</v>
      </c>
    </row>
    <row r="103" spans="1:4" x14ac:dyDescent="0.25">
      <c r="A103" s="3" t="s">
        <v>318</v>
      </c>
      <c r="B103" s="2" t="s">
        <v>777</v>
      </c>
      <c r="C103">
        <v>22</v>
      </c>
      <c r="D103" t="str">
        <f t="shared" si="2"/>
        <v>L2222</v>
      </c>
    </row>
    <row r="104" spans="1:4" x14ac:dyDescent="0.25">
      <c r="A104" s="3" t="s">
        <v>319</v>
      </c>
      <c r="B104" s="2" t="s">
        <v>778</v>
      </c>
      <c r="C104">
        <v>23</v>
      </c>
      <c r="D104" t="str">
        <f t="shared" si="2"/>
        <v>L2323</v>
      </c>
    </row>
    <row r="105" spans="1:4" x14ac:dyDescent="0.25">
      <c r="A105" s="3" t="s">
        <v>320</v>
      </c>
      <c r="B105" s="2" t="s">
        <v>779</v>
      </c>
      <c r="C105">
        <v>24</v>
      </c>
      <c r="D105" t="str">
        <f t="shared" si="2"/>
        <v>L2424</v>
      </c>
    </row>
    <row r="106" spans="1:4" x14ac:dyDescent="0.25">
      <c r="A106" s="3" t="s">
        <v>321</v>
      </c>
      <c r="B106" s="2" t="s">
        <v>780</v>
      </c>
      <c r="C106">
        <v>25</v>
      </c>
      <c r="D106" t="str">
        <f t="shared" si="2"/>
        <v>L2525</v>
      </c>
    </row>
    <row r="107" spans="1:4" x14ac:dyDescent="0.25">
      <c r="A107" s="3" t="s">
        <v>322</v>
      </c>
      <c r="B107" s="2" t="s">
        <v>781</v>
      </c>
      <c r="C107">
        <v>26</v>
      </c>
      <c r="D107" t="str">
        <f t="shared" si="2"/>
        <v>L2626</v>
      </c>
    </row>
    <row r="108" spans="1:4" x14ac:dyDescent="0.25">
      <c r="A108" s="3" t="s">
        <v>323</v>
      </c>
      <c r="B108" s="2" t="s">
        <v>782</v>
      </c>
      <c r="C108">
        <v>27</v>
      </c>
      <c r="D108" t="str">
        <f t="shared" si="2"/>
        <v>L2727</v>
      </c>
    </row>
    <row r="109" spans="1:4" x14ac:dyDescent="0.25">
      <c r="A109" s="3" t="s">
        <v>324</v>
      </c>
      <c r="B109" s="2" t="s">
        <v>783</v>
      </c>
      <c r="C109">
        <v>28</v>
      </c>
      <c r="D109" t="str">
        <f t="shared" si="2"/>
        <v>L2828</v>
      </c>
    </row>
    <row r="110" spans="1:4" x14ac:dyDescent="0.25">
      <c r="A110" s="3" t="s">
        <v>325</v>
      </c>
      <c r="B110" s="2" t="s">
        <v>784</v>
      </c>
      <c r="C110">
        <v>29</v>
      </c>
      <c r="D110" t="str">
        <f t="shared" si="2"/>
        <v>L2929</v>
      </c>
    </row>
    <row r="111" spans="1:4" x14ac:dyDescent="0.25">
      <c r="A111" s="3" t="s">
        <v>326</v>
      </c>
      <c r="B111" s="2" t="s">
        <v>785</v>
      </c>
      <c r="C111">
        <v>30</v>
      </c>
      <c r="D111" t="str">
        <f t="shared" si="2"/>
        <v>L3030</v>
      </c>
    </row>
    <row r="112" spans="1:4" x14ac:dyDescent="0.25">
      <c r="A112" s="3" t="s">
        <v>327</v>
      </c>
      <c r="B112" s="2" t="s">
        <v>786</v>
      </c>
      <c r="C112">
        <v>31</v>
      </c>
      <c r="D112" t="str">
        <f t="shared" si="2"/>
        <v>L3131</v>
      </c>
    </row>
    <row r="113" spans="1:4" x14ac:dyDescent="0.25">
      <c r="A113" s="3" t="s">
        <v>328</v>
      </c>
      <c r="B113" s="2" t="s">
        <v>787</v>
      </c>
      <c r="C113">
        <v>32</v>
      </c>
      <c r="D113" t="str">
        <f t="shared" si="2"/>
        <v>L3232</v>
      </c>
    </row>
    <row r="114" spans="1:4" x14ac:dyDescent="0.25">
      <c r="A114" s="3" t="s">
        <v>329</v>
      </c>
      <c r="B114" s="2" t="s">
        <v>788</v>
      </c>
      <c r="C114">
        <v>33</v>
      </c>
      <c r="D114" t="str">
        <f t="shared" si="2"/>
        <v>L3333</v>
      </c>
    </row>
    <row r="115" spans="1:4" x14ac:dyDescent="0.25">
      <c r="A115" s="3" t="s">
        <v>330</v>
      </c>
      <c r="B115" s="2" t="s">
        <v>789</v>
      </c>
      <c r="C115">
        <v>34</v>
      </c>
      <c r="D115" t="str">
        <f t="shared" si="2"/>
        <v>L3434</v>
      </c>
    </row>
    <row r="116" spans="1:4" x14ac:dyDescent="0.25">
      <c r="A116" s="3" t="s">
        <v>331</v>
      </c>
      <c r="B116" s="2" t="s">
        <v>790</v>
      </c>
      <c r="C116">
        <v>35</v>
      </c>
      <c r="D116" t="str">
        <f t="shared" si="2"/>
        <v>L3535</v>
      </c>
    </row>
    <row r="117" spans="1:4" x14ac:dyDescent="0.25">
      <c r="A117" s="3" t="s">
        <v>332</v>
      </c>
      <c r="B117" s="2" t="s">
        <v>791</v>
      </c>
      <c r="C117">
        <v>36</v>
      </c>
      <c r="D117" t="str">
        <f t="shared" si="2"/>
        <v>L3636</v>
      </c>
    </row>
    <row r="118" spans="1:4" x14ac:dyDescent="0.25">
      <c r="A118" s="3" t="s">
        <v>333</v>
      </c>
      <c r="B118" s="2" t="s">
        <v>792</v>
      </c>
      <c r="C118">
        <v>37</v>
      </c>
      <c r="D118" t="str">
        <f t="shared" si="2"/>
        <v>L3737</v>
      </c>
    </row>
    <row r="119" spans="1:4" x14ac:dyDescent="0.25">
      <c r="A119" s="3" t="s">
        <v>334</v>
      </c>
      <c r="B119" s="2" t="s">
        <v>793</v>
      </c>
      <c r="C119">
        <v>38</v>
      </c>
      <c r="D119" t="str">
        <f t="shared" si="2"/>
        <v>L3838</v>
      </c>
    </row>
    <row r="120" spans="1:4" x14ac:dyDescent="0.25">
      <c r="A120" s="3" t="s">
        <v>335</v>
      </c>
      <c r="B120" s="2" t="s">
        <v>794</v>
      </c>
      <c r="C120">
        <v>39</v>
      </c>
      <c r="D120" t="str">
        <f t="shared" si="2"/>
        <v>L3939</v>
      </c>
    </row>
    <row r="121" spans="1:4" x14ac:dyDescent="0.25">
      <c r="A121" s="3" t="s">
        <v>336</v>
      </c>
      <c r="B121" s="2" t="s">
        <v>795</v>
      </c>
      <c r="C121">
        <v>40</v>
      </c>
      <c r="D121" t="str">
        <f t="shared" si="2"/>
        <v>L4040</v>
      </c>
    </row>
    <row r="122" spans="1:4" x14ac:dyDescent="0.25">
      <c r="A122" s="3" t="s">
        <v>337</v>
      </c>
      <c r="B122" s="2" t="s">
        <v>796</v>
      </c>
      <c r="C122">
        <v>41</v>
      </c>
      <c r="D122" t="str">
        <f t="shared" si="2"/>
        <v>L4141</v>
      </c>
    </row>
    <row r="123" spans="1:4" x14ac:dyDescent="0.25">
      <c r="A123" s="3" t="s">
        <v>338</v>
      </c>
      <c r="B123" s="2" t="s">
        <v>797</v>
      </c>
      <c r="C123">
        <v>42</v>
      </c>
      <c r="D123" t="str">
        <f t="shared" si="2"/>
        <v>L4242</v>
      </c>
    </row>
    <row r="124" spans="1:4" x14ac:dyDescent="0.25">
      <c r="A124" s="3" t="s">
        <v>339</v>
      </c>
      <c r="B124" s="2" t="s">
        <v>798</v>
      </c>
      <c r="C124">
        <v>43</v>
      </c>
      <c r="D124" t="str">
        <f t="shared" si="2"/>
        <v>L4343</v>
      </c>
    </row>
    <row r="125" spans="1:4" x14ac:dyDescent="0.25">
      <c r="A125" s="3" t="s">
        <v>340</v>
      </c>
      <c r="B125" s="2" t="s">
        <v>799</v>
      </c>
      <c r="C125">
        <v>44</v>
      </c>
      <c r="D125" t="str">
        <f t="shared" si="2"/>
        <v>L4444</v>
      </c>
    </row>
    <row r="126" spans="1:4" x14ac:dyDescent="0.25">
      <c r="A126" s="3" t="s">
        <v>341</v>
      </c>
      <c r="B126" s="2" t="s">
        <v>800</v>
      </c>
      <c r="C126">
        <v>45</v>
      </c>
      <c r="D126" t="str">
        <f t="shared" si="2"/>
        <v>L4545</v>
      </c>
    </row>
    <row r="127" spans="1:4" x14ac:dyDescent="0.25">
      <c r="A127" s="3" t="s">
        <v>342</v>
      </c>
      <c r="B127" s="2" t="s">
        <v>801</v>
      </c>
      <c r="C127">
        <v>46</v>
      </c>
      <c r="D127" t="str">
        <f t="shared" si="2"/>
        <v>L4646</v>
      </c>
    </row>
    <row r="128" spans="1:4" x14ac:dyDescent="0.25">
      <c r="A128" s="3" t="s">
        <v>343</v>
      </c>
      <c r="B128" s="2" t="s">
        <v>802</v>
      </c>
      <c r="C128">
        <v>47</v>
      </c>
      <c r="D128" t="str">
        <f t="shared" si="2"/>
        <v>L4747</v>
      </c>
    </row>
    <row r="129" spans="1:4" x14ac:dyDescent="0.25">
      <c r="A129" s="3" t="s">
        <v>344</v>
      </c>
      <c r="B129" s="2" t="s">
        <v>803</v>
      </c>
      <c r="C129">
        <v>48</v>
      </c>
      <c r="D129" t="str">
        <f t="shared" si="2"/>
        <v>L4848</v>
      </c>
    </row>
    <row r="130" spans="1:4" x14ac:dyDescent="0.25">
      <c r="A130" s="3" t="s">
        <v>345</v>
      </c>
      <c r="B130" s="2" t="s">
        <v>804</v>
      </c>
      <c r="C130">
        <v>49</v>
      </c>
      <c r="D130" t="str">
        <f t="shared" ref="D130:D193" si="4">B130&amp;C130</f>
        <v>L4949</v>
      </c>
    </row>
    <row r="131" spans="1:4" x14ac:dyDescent="0.25">
      <c r="A131" s="3" t="s">
        <v>346</v>
      </c>
      <c r="B131" s="2" t="s">
        <v>805</v>
      </c>
      <c r="C131">
        <v>50</v>
      </c>
      <c r="D131" t="str">
        <f t="shared" si="4"/>
        <v>L5050</v>
      </c>
    </row>
    <row r="132" spans="1:4" x14ac:dyDescent="0.25">
      <c r="A132" s="3" t="s">
        <v>347</v>
      </c>
      <c r="B132" s="2" t="s">
        <v>806</v>
      </c>
      <c r="C132">
        <v>51</v>
      </c>
      <c r="D132" t="str">
        <f t="shared" si="4"/>
        <v>L5151</v>
      </c>
    </row>
    <row r="133" spans="1:4" x14ac:dyDescent="0.25">
      <c r="A133" s="3" t="s">
        <v>348</v>
      </c>
      <c r="B133" s="2" t="s">
        <v>807</v>
      </c>
      <c r="C133">
        <v>52</v>
      </c>
      <c r="D133" t="str">
        <f t="shared" si="4"/>
        <v>L5252</v>
      </c>
    </row>
    <row r="134" spans="1:4" x14ac:dyDescent="0.25">
      <c r="A134" s="3" t="s">
        <v>349</v>
      </c>
      <c r="B134" s="2" t="s">
        <v>808</v>
      </c>
      <c r="C134">
        <v>53</v>
      </c>
      <c r="D134" t="str">
        <f t="shared" si="4"/>
        <v>L5353</v>
      </c>
    </row>
    <row r="135" spans="1:4" x14ac:dyDescent="0.25">
      <c r="A135" s="3" t="s">
        <v>350</v>
      </c>
      <c r="B135" s="2" t="s">
        <v>809</v>
      </c>
      <c r="C135">
        <v>54</v>
      </c>
      <c r="D135" t="str">
        <f t="shared" si="4"/>
        <v>L5454</v>
      </c>
    </row>
    <row r="136" spans="1:4" x14ac:dyDescent="0.25">
      <c r="A136" s="3" t="s">
        <v>351</v>
      </c>
      <c r="B136" s="2" t="s">
        <v>810</v>
      </c>
      <c r="C136">
        <v>55</v>
      </c>
      <c r="D136" t="str">
        <f t="shared" si="4"/>
        <v>L5555</v>
      </c>
    </row>
    <row r="137" spans="1:4" x14ac:dyDescent="0.25">
      <c r="A137" s="3" t="s">
        <v>352</v>
      </c>
      <c r="B137" s="2" t="s">
        <v>811</v>
      </c>
      <c r="C137">
        <v>56</v>
      </c>
      <c r="D137" t="str">
        <f t="shared" si="4"/>
        <v>L5656</v>
      </c>
    </row>
    <row r="138" spans="1:4" x14ac:dyDescent="0.25">
      <c r="A138" s="3" t="s">
        <v>353</v>
      </c>
      <c r="B138" s="2" t="s">
        <v>812</v>
      </c>
      <c r="C138">
        <v>57</v>
      </c>
      <c r="D138" t="str">
        <f t="shared" si="4"/>
        <v>L5757</v>
      </c>
    </row>
    <row r="139" spans="1:4" x14ac:dyDescent="0.25">
      <c r="A139" s="3" t="s">
        <v>354</v>
      </c>
      <c r="B139" s="2" t="s">
        <v>813</v>
      </c>
      <c r="C139">
        <v>58</v>
      </c>
      <c r="D139" t="str">
        <f t="shared" si="4"/>
        <v>L5858</v>
      </c>
    </row>
    <row r="140" spans="1:4" x14ac:dyDescent="0.25">
      <c r="A140" s="3" t="s">
        <v>355</v>
      </c>
      <c r="B140" s="2" t="s">
        <v>814</v>
      </c>
      <c r="C140">
        <v>59</v>
      </c>
      <c r="D140" t="str">
        <f t="shared" si="4"/>
        <v>L5959</v>
      </c>
    </row>
    <row r="141" spans="1:4" x14ac:dyDescent="0.25">
      <c r="A141" s="3" t="s">
        <v>356</v>
      </c>
      <c r="B141" s="2" t="s">
        <v>815</v>
      </c>
      <c r="C141">
        <v>60</v>
      </c>
      <c r="D141" t="str">
        <f t="shared" si="4"/>
        <v>L6060</v>
      </c>
    </row>
    <row r="142" spans="1:4" x14ac:dyDescent="0.25">
      <c r="A142" s="3" t="s">
        <v>357</v>
      </c>
      <c r="B142" s="2" t="s">
        <v>816</v>
      </c>
      <c r="C142">
        <v>61</v>
      </c>
      <c r="D142" t="str">
        <f t="shared" si="4"/>
        <v>L6161</v>
      </c>
    </row>
    <row r="143" spans="1:4" x14ac:dyDescent="0.25">
      <c r="A143" s="3" t="s">
        <v>358</v>
      </c>
      <c r="B143" s="2" t="s">
        <v>817</v>
      </c>
      <c r="C143">
        <v>62</v>
      </c>
      <c r="D143" t="str">
        <f t="shared" si="4"/>
        <v>L6262</v>
      </c>
    </row>
    <row r="144" spans="1:4" x14ac:dyDescent="0.25">
      <c r="A144" s="3" t="s">
        <v>359</v>
      </c>
      <c r="B144" s="2" t="s">
        <v>818</v>
      </c>
      <c r="C144">
        <v>63</v>
      </c>
      <c r="D144" t="str">
        <f t="shared" si="4"/>
        <v>L6363</v>
      </c>
    </row>
    <row r="145" spans="1:4" x14ac:dyDescent="0.25">
      <c r="A145" s="3" t="s">
        <v>360</v>
      </c>
      <c r="B145" s="2" t="s">
        <v>819</v>
      </c>
      <c r="C145">
        <v>64</v>
      </c>
      <c r="D145" t="str">
        <f t="shared" si="4"/>
        <v>L6464</v>
      </c>
    </row>
    <row r="146" spans="1:4" x14ac:dyDescent="0.25">
      <c r="A146" s="3" t="s">
        <v>361</v>
      </c>
      <c r="B146" s="2" t="s">
        <v>820</v>
      </c>
      <c r="C146">
        <v>65</v>
      </c>
      <c r="D146" t="str">
        <f t="shared" si="4"/>
        <v>L6565</v>
      </c>
    </row>
    <row r="147" spans="1:4" x14ac:dyDescent="0.25">
      <c r="A147" s="3" t="s">
        <v>362</v>
      </c>
      <c r="B147" s="2" t="s">
        <v>821</v>
      </c>
      <c r="C147">
        <v>66</v>
      </c>
      <c r="D147" t="str">
        <f t="shared" si="4"/>
        <v>L6666</v>
      </c>
    </row>
    <row r="148" spans="1:4" x14ac:dyDescent="0.25">
      <c r="A148" s="3" t="s">
        <v>363</v>
      </c>
      <c r="B148" s="2" t="s">
        <v>822</v>
      </c>
      <c r="C148">
        <v>67</v>
      </c>
      <c r="D148" t="str">
        <f t="shared" si="4"/>
        <v>L6767</v>
      </c>
    </row>
    <row r="149" spans="1:4" x14ac:dyDescent="0.25">
      <c r="A149" s="3" t="s">
        <v>364</v>
      </c>
      <c r="B149" s="2" t="s">
        <v>823</v>
      </c>
      <c r="C149">
        <v>68</v>
      </c>
      <c r="D149" t="str">
        <f t="shared" si="4"/>
        <v>L6868</v>
      </c>
    </row>
    <row r="150" spans="1:4" x14ac:dyDescent="0.25">
      <c r="A150" s="3" t="s">
        <v>365</v>
      </c>
      <c r="B150" s="2" t="s">
        <v>824</v>
      </c>
      <c r="C150">
        <v>69</v>
      </c>
      <c r="D150" t="str">
        <f t="shared" si="4"/>
        <v>L6969</v>
      </c>
    </row>
    <row r="151" spans="1:4" x14ac:dyDescent="0.25">
      <c r="A151" s="3" t="s">
        <v>366</v>
      </c>
      <c r="B151" s="2" t="s">
        <v>825</v>
      </c>
      <c r="C151">
        <v>70</v>
      </c>
      <c r="D151" t="str">
        <f t="shared" si="4"/>
        <v>L7070</v>
      </c>
    </row>
    <row r="152" spans="1:4" x14ac:dyDescent="0.25">
      <c r="A152" s="3" t="s">
        <v>367</v>
      </c>
      <c r="B152" s="2" t="s">
        <v>826</v>
      </c>
      <c r="C152">
        <v>71</v>
      </c>
      <c r="D152" t="str">
        <f t="shared" si="4"/>
        <v>L7171</v>
      </c>
    </row>
    <row r="153" spans="1:4" x14ac:dyDescent="0.25">
      <c r="A153" s="3" t="s">
        <v>368</v>
      </c>
      <c r="B153" s="2" t="s">
        <v>827</v>
      </c>
      <c r="C153">
        <v>72</v>
      </c>
      <c r="D153" t="str">
        <f t="shared" si="4"/>
        <v>L7272</v>
      </c>
    </row>
    <row r="154" spans="1:4" x14ac:dyDescent="0.25">
      <c r="A154" s="3" t="s">
        <v>369</v>
      </c>
      <c r="B154" s="2" t="s">
        <v>828</v>
      </c>
      <c r="C154">
        <v>73</v>
      </c>
      <c r="D154" t="str">
        <f t="shared" si="4"/>
        <v>L7373</v>
      </c>
    </row>
    <row r="155" spans="1:4" x14ac:dyDescent="0.25">
      <c r="A155" s="3" t="s">
        <v>370</v>
      </c>
      <c r="B155" s="2" t="s">
        <v>829</v>
      </c>
      <c r="C155">
        <v>74</v>
      </c>
      <c r="D155" t="str">
        <f t="shared" si="4"/>
        <v>L7474</v>
      </c>
    </row>
    <row r="156" spans="1:4" x14ac:dyDescent="0.25">
      <c r="A156" s="3" t="s">
        <v>371</v>
      </c>
      <c r="B156" s="2" t="s">
        <v>830</v>
      </c>
      <c r="C156">
        <v>75</v>
      </c>
      <c r="D156" t="str">
        <f t="shared" si="4"/>
        <v>L7575</v>
      </c>
    </row>
    <row r="157" spans="1:4" x14ac:dyDescent="0.25">
      <c r="A157" s="3" t="s">
        <v>372</v>
      </c>
      <c r="B157" s="2" t="s">
        <v>831</v>
      </c>
      <c r="C157">
        <v>76</v>
      </c>
      <c r="D157" t="str">
        <f t="shared" si="4"/>
        <v>L7676</v>
      </c>
    </row>
    <row r="158" spans="1:4" x14ac:dyDescent="0.25">
      <c r="A158" s="3" t="s">
        <v>373</v>
      </c>
      <c r="B158" s="2" t="s">
        <v>832</v>
      </c>
      <c r="C158">
        <v>77</v>
      </c>
      <c r="D158" t="str">
        <f t="shared" si="4"/>
        <v>L7777</v>
      </c>
    </row>
    <row r="159" spans="1:4" x14ac:dyDescent="0.25">
      <c r="A159" s="3" t="s">
        <v>374</v>
      </c>
      <c r="B159" s="2" t="s">
        <v>833</v>
      </c>
      <c r="C159">
        <v>78</v>
      </c>
      <c r="D159" t="str">
        <f t="shared" si="4"/>
        <v>L7878</v>
      </c>
    </row>
    <row r="160" spans="1:4" x14ac:dyDescent="0.25">
      <c r="A160" s="3" t="s">
        <v>375</v>
      </c>
      <c r="B160" s="2" t="s">
        <v>834</v>
      </c>
      <c r="C160">
        <v>79</v>
      </c>
      <c r="D160" t="str">
        <f t="shared" si="4"/>
        <v>L7979</v>
      </c>
    </row>
    <row r="161" spans="1:4" x14ac:dyDescent="0.25">
      <c r="A161" s="3" t="s">
        <v>376</v>
      </c>
      <c r="B161" s="2" t="s">
        <v>835</v>
      </c>
      <c r="C161">
        <v>80</v>
      </c>
      <c r="D161" t="str">
        <f t="shared" si="4"/>
        <v>L8080</v>
      </c>
    </row>
    <row r="162" spans="1:4" x14ac:dyDescent="0.25">
      <c r="A162" s="3" t="s">
        <v>377</v>
      </c>
      <c r="B162" s="2" t="s">
        <v>836</v>
      </c>
      <c r="C162">
        <v>81</v>
      </c>
      <c r="D162" t="str">
        <f t="shared" si="4"/>
        <v>L8181</v>
      </c>
    </row>
    <row r="163" spans="1:4" x14ac:dyDescent="0.25">
      <c r="A163" s="3" t="s">
        <v>378</v>
      </c>
      <c r="B163" s="2" t="s">
        <v>837</v>
      </c>
      <c r="C163">
        <v>1</v>
      </c>
      <c r="D163" t="str">
        <f t="shared" si="4"/>
        <v>M11</v>
      </c>
    </row>
    <row r="164" spans="1:4" x14ac:dyDescent="0.25">
      <c r="A164" s="3" t="s">
        <v>379</v>
      </c>
      <c r="B164" s="2" t="s">
        <v>838</v>
      </c>
      <c r="C164">
        <v>2</v>
      </c>
      <c r="D164" t="str">
        <f t="shared" si="4"/>
        <v>M22</v>
      </c>
    </row>
    <row r="165" spans="1:4" x14ac:dyDescent="0.25">
      <c r="A165" s="3" t="s">
        <v>380</v>
      </c>
      <c r="B165" s="2" t="s">
        <v>839</v>
      </c>
      <c r="C165">
        <v>3</v>
      </c>
      <c r="D165" t="str">
        <f t="shared" si="4"/>
        <v>M33</v>
      </c>
    </row>
    <row r="166" spans="1:4" x14ac:dyDescent="0.25">
      <c r="A166" s="3" t="s">
        <v>381</v>
      </c>
      <c r="B166" s="2" t="s">
        <v>840</v>
      </c>
      <c r="C166">
        <v>4</v>
      </c>
      <c r="D166" t="str">
        <f t="shared" si="4"/>
        <v>M44</v>
      </c>
    </row>
    <row r="167" spans="1:4" x14ac:dyDescent="0.25">
      <c r="A167" s="3" t="s">
        <v>382</v>
      </c>
      <c r="B167" s="2" t="s">
        <v>841</v>
      </c>
      <c r="C167">
        <v>5</v>
      </c>
      <c r="D167" t="str">
        <f t="shared" si="4"/>
        <v>M55</v>
      </c>
    </row>
    <row r="168" spans="1:4" x14ac:dyDescent="0.25">
      <c r="A168" s="3" t="s">
        <v>383</v>
      </c>
      <c r="B168" s="2" t="s">
        <v>842</v>
      </c>
      <c r="C168">
        <v>6</v>
      </c>
      <c r="D168" t="str">
        <f t="shared" si="4"/>
        <v>M66</v>
      </c>
    </row>
    <row r="169" spans="1:4" x14ac:dyDescent="0.25">
      <c r="A169" s="3" t="s">
        <v>384</v>
      </c>
      <c r="B169" s="2" t="s">
        <v>843</v>
      </c>
      <c r="C169">
        <v>7</v>
      </c>
      <c r="D169" t="str">
        <f t="shared" si="4"/>
        <v>M77</v>
      </c>
    </row>
    <row r="170" spans="1:4" x14ac:dyDescent="0.25">
      <c r="A170" s="3" t="s">
        <v>385</v>
      </c>
      <c r="B170" s="2" t="s">
        <v>844</v>
      </c>
      <c r="C170">
        <v>8</v>
      </c>
      <c r="D170" t="str">
        <f t="shared" si="4"/>
        <v>M88</v>
      </c>
    </row>
    <row r="171" spans="1:4" x14ac:dyDescent="0.25">
      <c r="A171" s="3" t="s">
        <v>386</v>
      </c>
      <c r="B171" s="2" t="s">
        <v>845</v>
      </c>
      <c r="C171">
        <v>9</v>
      </c>
      <c r="D171" t="str">
        <f t="shared" si="4"/>
        <v>M99</v>
      </c>
    </row>
    <row r="172" spans="1:4" x14ac:dyDescent="0.25">
      <c r="A172" s="3" t="s">
        <v>387</v>
      </c>
      <c r="B172" s="2" t="s">
        <v>846</v>
      </c>
      <c r="C172">
        <v>10</v>
      </c>
      <c r="D172" t="str">
        <f t="shared" si="4"/>
        <v>M1010</v>
      </c>
    </row>
    <row r="173" spans="1:4" x14ac:dyDescent="0.25">
      <c r="A173" s="3" t="s">
        <v>388</v>
      </c>
      <c r="B173" s="2" t="s">
        <v>847</v>
      </c>
      <c r="C173">
        <v>11</v>
      </c>
      <c r="D173" t="str">
        <f t="shared" si="4"/>
        <v>M1111</v>
      </c>
    </row>
    <row r="174" spans="1:4" x14ac:dyDescent="0.25">
      <c r="A174" s="3" t="s">
        <v>389</v>
      </c>
      <c r="B174" s="2" t="s">
        <v>848</v>
      </c>
      <c r="C174">
        <v>12</v>
      </c>
      <c r="D174" t="str">
        <f t="shared" si="4"/>
        <v>M1212</v>
      </c>
    </row>
    <row r="175" spans="1:4" x14ac:dyDescent="0.25">
      <c r="A175" s="3" t="s">
        <v>390</v>
      </c>
      <c r="B175" s="2" t="s">
        <v>849</v>
      </c>
      <c r="C175">
        <v>13</v>
      </c>
      <c r="D175" t="str">
        <f t="shared" si="4"/>
        <v>M1313</v>
      </c>
    </row>
    <row r="176" spans="1:4" x14ac:dyDescent="0.25">
      <c r="A176" s="3" t="s">
        <v>391</v>
      </c>
      <c r="B176" s="2" t="s">
        <v>850</v>
      </c>
      <c r="C176">
        <v>14</v>
      </c>
      <c r="D176" t="str">
        <f t="shared" si="4"/>
        <v>M1414</v>
      </c>
    </row>
    <row r="177" spans="1:4" x14ac:dyDescent="0.25">
      <c r="A177" s="3" t="s">
        <v>392</v>
      </c>
      <c r="B177" s="2" t="s">
        <v>851</v>
      </c>
      <c r="C177">
        <v>15</v>
      </c>
      <c r="D177" t="str">
        <f t="shared" si="4"/>
        <v>M1515</v>
      </c>
    </row>
    <row r="178" spans="1:4" x14ac:dyDescent="0.25">
      <c r="A178" s="3" t="s">
        <v>393</v>
      </c>
      <c r="B178" s="2" t="s">
        <v>852</v>
      </c>
      <c r="C178">
        <v>16</v>
      </c>
      <c r="D178" t="str">
        <f t="shared" si="4"/>
        <v>M1616</v>
      </c>
    </row>
    <row r="179" spans="1:4" x14ac:dyDescent="0.25">
      <c r="A179" s="3" t="s">
        <v>394</v>
      </c>
      <c r="B179" s="2" t="s">
        <v>853</v>
      </c>
      <c r="C179">
        <v>17</v>
      </c>
      <c r="D179" t="str">
        <f t="shared" si="4"/>
        <v>M1717</v>
      </c>
    </row>
    <row r="180" spans="1:4" x14ac:dyDescent="0.25">
      <c r="A180" s="3" t="s">
        <v>395</v>
      </c>
      <c r="B180" s="2" t="s">
        <v>854</v>
      </c>
      <c r="C180">
        <v>18</v>
      </c>
      <c r="D180" t="str">
        <f t="shared" si="4"/>
        <v>M1818</v>
      </c>
    </row>
    <row r="181" spans="1:4" x14ac:dyDescent="0.25">
      <c r="A181" s="3" t="s">
        <v>396</v>
      </c>
      <c r="B181" s="2" t="s">
        <v>855</v>
      </c>
      <c r="C181">
        <v>19</v>
      </c>
      <c r="D181" t="str">
        <f t="shared" si="4"/>
        <v>M1919</v>
      </c>
    </row>
    <row r="182" spans="1:4" x14ac:dyDescent="0.25">
      <c r="A182" s="3" t="s">
        <v>397</v>
      </c>
      <c r="B182" s="2" t="s">
        <v>856</v>
      </c>
      <c r="C182">
        <v>20</v>
      </c>
      <c r="D182" t="str">
        <f t="shared" si="4"/>
        <v>M2020</v>
      </c>
    </row>
    <row r="183" spans="1:4" x14ac:dyDescent="0.25">
      <c r="A183" s="3" t="s">
        <v>398</v>
      </c>
      <c r="B183" s="2" t="s">
        <v>857</v>
      </c>
      <c r="C183">
        <v>21</v>
      </c>
      <c r="D183" t="str">
        <f t="shared" si="4"/>
        <v>M2121</v>
      </c>
    </row>
    <row r="184" spans="1:4" x14ac:dyDescent="0.25">
      <c r="A184" s="3" t="s">
        <v>399</v>
      </c>
      <c r="B184" s="2" t="s">
        <v>858</v>
      </c>
      <c r="C184">
        <v>22</v>
      </c>
      <c r="D184" t="str">
        <f t="shared" si="4"/>
        <v>M2222</v>
      </c>
    </row>
    <row r="185" spans="1:4" x14ac:dyDescent="0.25">
      <c r="A185" s="3" t="s">
        <v>400</v>
      </c>
      <c r="B185" s="2" t="s">
        <v>859</v>
      </c>
      <c r="C185">
        <v>23</v>
      </c>
      <c r="D185" t="str">
        <f t="shared" si="4"/>
        <v>M2323</v>
      </c>
    </row>
    <row r="186" spans="1:4" x14ac:dyDescent="0.25">
      <c r="A186" s="3" t="s">
        <v>401</v>
      </c>
      <c r="B186" s="2" t="s">
        <v>860</v>
      </c>
      <c r="C186">
        <v>24</v>
      </c>
      <c r="D186" t="str">
        <f t="shared" si="4"/>
        <v>M2424</v>
      </c>
    </row>
    <row r="187" spans="1:4" x14ac:dyDescent="0.25">
      <c r="A187" s="3" t="s">
        <v>402</v>
      </c>
      <c r="B187" s="2" t="s">
        <v>861</v>
      </c>
      <c r="C187">
        <v>25</v>
      </c>
      <c r="D187" t="str">
        <f t="shared" si="4"/>
        <v>M2525</v>
      </c>
    </row>
    <row r="188" spans="1:4" x14ac:dyDescent="0.25">
      <c r="A188" s="3" t="s">
        <v>403</v>
      </c>
      <c r="B188" s="2" t="s">
        <v>862</v>
      </c>
      <c r="C188">
        <v>26</v>
      </c>
      <c r="D188" t="str">
        <f t="shared" si="4"/>
        <v>M2626</v>
      </c>
    </row>
    <row r="189" spans="1:4" x14ac:dyDescent="0.25">
      <c r="A189" s="3" t="s">
        <v>404</v>
      </c>
      <c r="B189" s="2" t="s">
        <v>863</v>
      </c>
      <c r="C189">
        <v>27</v>
      </c>
      <c r="D189" t="str">
        <f t="shared" si="4"/>
        <v>M2727</v>
      </c>
    </row>
    <row r="190" spans="1:4" x14ac:dyDescent="0.25">
      <c r="A190" s="3" t="s">
        <v>405</v>
      </c>
      <c r="B190" s="2" t="s">
        <v>864</v>
      </c>
      <c r="C190">
        <v>28</v>
      </c>
      <c r="D190" t="str">
        <f t="shared" si="4"/>
        <v>M2828</v>
      </c>
    </row>
    <row r="191" spans="1:4" x14ac:dyDescent="0.25">
      <c r="A191" s="3" t="s">
        <v>406</v>
      </c>
      <c r="B191" s="2" t="s">
        <v>865</v>
      </c>
      <c r="C191">
        <v>29</v>
      </c>
      <c r="D191" t="str">
        <f t="shared" si="4"/>
        <v>M2929</v>
      </c>
    </row>
    <row r="192" spans="1:4" x14ac:dyDescent="0.25">
      <c r="A192" s="3" t="s">
        <v>407</v>
      </c>
      <c r="B192" s="2" t="s">
        <v>866</v>
      </c>
      <c r="C192">
        <v>30</v>
      </c>
      <c r="D192" t="str">
        <f t="shared" si="4"/>
        <v>M3030</v>
      </c>
    </row>
    <row r="193" spans="1:4" x14ac:dyDescent="0.25">
      <c r="A193" s="3" t="s">
        <v>408</v>
      </c>
      <c r="B193" s="2" t="s">
        <v>867</v>
      </c>
      <c r="C193">
        <v>31</v>
      </c>
      <c r="D193" t="str">
        <f t="shared" si="4"/>
        <v>M3131</v>
      </c>
    </row>
    <row r="194" spans="1:4" x14ac:dyDescent="0.25">
      <c r="A194" s="3" t="s">
        <v>409</v>
      </c>
      <c r="B194" s="2" t="s">
        <v>868</v>
      </c>
      <c r="C194">
        <v>32</v>
      </c>
      <c r="D194" t="str">
        <f t="shared" ref="D194:D243" si="5">B194&amp;C194</f>
        <v>M3232</v>
      </c>
    </row>
    <row r="195" spans="1:4" x14ac:dyDescent="0.25">
      <c r="A195" s="3" t="s">
        <v>410</v>
      </c>
      <c r="B195" s="2" t="s">
        <v>869</v>
      </c>
      <c r="C195">
        <v>33</v>
      </c>
      <c r="D195" t="str">
        <f t="shared" si="5"/>
        <v>M3333</v>
      </c>
    </row>
    <row r="196" spans="1:4" x14ac:dyDescent="0.25">
      <c r="A196" s="3" t="s">
        <v>411</v>
      </c>
      <c r="B196" s="2" t="s">
        <v>870</v>
      </c>
      <c r="C196">
        <v>34</v>
      </c>
      <c r="D196" t="str">
        <f t="shared" si="5"/>
        <v>M3434</v>
      </c>
    </row>
    <row r="197" spans="1:4" x14ac:dyDescent="0.25">
      <c r="A197" s="3" t="s">
        <v>412</v>
      </c>
      <c r="B197" s="2" t="s">
        <v>871</v>
      </c>
      <c r="C197">
        <v>35</v>
      </c>
      <c r="D197" t="str">
        <f t="shared" si="5"/>
        <v>M3535</v>
      </c>
    </row>
    <row r="198" spans="1:4" x14ac:dyDescent="0.25">
      <c r="A198" s="3" t="s">
        <v>413</v>
      </c>
      <c r="B198" s="2" t="s">
        <v>872</v>
      </c>
      <c r="C198">
        <v>36</v>
      </c>
      <c r="D198" t="str">
        <f t="shared" si="5"/>
        <v>M3636</v>
      </c>
    </row>
    <row r="199" spans="1:4" x14ac:dyDescent="0.25">
      <c r="A199" s="3" t="s">
        <v>414</v>
      </c>
      <c r="B199" s="2" t="s">
        <v>873</v>
      </c>
      <c r="C199">
        <v>37</v>
      </c>
      <c r="D199" t="str">
        <f t="shared" si="5"/>
        <v>M3737</v>
      </c>
    </row>
    <row r="200" spans="1:4" x14ac:dyDescent="0.25">
      <c r="A200" s="3" t="s">
        <v>415</v>
      </c>
      <c r="B200" s="2" t="s">
        <v>874</v>
      </c>
      <c r="C200">
        <v>38</v>
      </c>
      <c r="D200" t="str">
        <f t="shared" si="5"/>
        <v>M3838</v>
      </c>
    </row>
    <row r="201" spans="1:4" x14ac:dyDescent="0.25">
      <c r="A201" s="3" t="s">
        <v>416</v>
      </c>
      <c r="B201" s="2" t="s">
        <v>875</v>
      </c>
      <c r="C201">
        <v>39</v>
      </c>
      <c r="D201" t="str">
        <f t="shared" si="5"/>
        <v>M3939</v>
      </c>
    </row>
    <row r="202" spans="1:4" x14ac:dyDescent="0.25">
      <c r="A202" s="3" t="s">
        <v>417</v>
      </c>
      <c r="B202" s="2" t="s">
        <v>876</v>
      </c>
      <c r="C202">
        <v>40</v>
      </c>
      <c r="D202" t="str">
        <f t="shared" si="5"/>
        <v>M4040</v>
      </c>
    </row>
    <row r="203" spans="1:4" x14ac:dyDescent="0.25">
      <c r="A203" s="3" t="s">
        <v>418</v>
      </c>
      <c r="B203" s="2" t="s">
        <v>877</v>
      </c>
      <c r="C203">
        <v>41</v>
      </c>
      <c r="D203" t="str">
        <f t="shared" si="5"/>
        <v>M4141</v>
      </c>
    </row>
    <row r="204" spans="1:4" x14ac:dyDescent="0.25">
      <c r="A204" s="3" t="s">
        <v>419</v>
      </c>
      <c r="B204" s="2" t="s">
        <v>878</v>
      </c>
      <c r="C204">
        <v>42</v>
      </c>
      <c r="D204" t="str">
        <f t="shared" si="5"/>
        <v>M4242</v>
      </c>
    </row>
    <row r="205" spans="1:4" x14ac:dyDescent="0.25">
      <c r="A205" s="3" t="s">
        <v>420</v>
      </c>
      <c r="B205" s="2" t="s">
        <v>879</v>
      </c>
      <c r="C205">
        <v>43</v>
      </c>
      <c r="D205" t="str">
        <f t="shared" si="5"/>
        <v>M4343</v>
      </c>
    </row>
    <row r="206" spans="1:4" x14ac:dyDescent="0.25">
      <c r="A206" s="3" t="s">
        <v>421</v>
      </c>
      <c r="B206" s="2" t="s">
        <v>880</v>
      </c>
      <c r="C206">
        <v>44</v>
      </c>
      <c r="D206" t="str">
        <f t="shared" si="5"/>
        <v>M4444</v>
      </c>
    </row>
    <row r="207" spans="1:4" x14ac:dyDescent="0.25">
      <c r="A207" s="3" t="s">
        <v>422</v>
      </c>
      <c r="B207" s="2" t="s">
        <v>881</v>
      </c>
      <c r="C207">
        <v>45</v>
      </c>
      <c r="D207" t="str">
        <f t="shared" si="5"/>
        <v>M4545</v>
      </c>
    </row>
    <row r="208" spans="1:4" x14ac:dyDescent="0.25">
      <c r="A208" s="3" t="s">
        <v>423</v>
      </c>
      <c r="B208" s="2" t="s">
        <v>882</v>
      </c>
      <c r="C208">
        <v>46</v>
      </c>
      <c r="D208" t="str">
        <f t="shared" si="5"/>
        <v>M4646</v>
      </c>
    </row>
    <row r="209" spans="1:4" x14ac:dyDescent="0.25">
      <c r="A209" s="3" t="s">
        <v>424</v>
      </c>
      <c r="B209" s="2" t="s">
        <v>883</v>
      </c>
      <c r="C209">
        <v>47</v>
      </c>
      <c r="D209" t="str">
        <f t="shared" si="5"/>
        <v>M4747</v>
      </c>
    </row>
    <row r="210" spans="1:4" x14ac:dyDescent="0.25">
      <c r="A210" s="3" t="s">
        <v>425</v>
      </c>
      <c r="B210" s="2" t="s">
        <v>884</v>
      </c>
      <c r="C210">
        <v>48</v>
      </c>
      <c r="D210" t="str">
        <f t="shared" si="5"/>
        <v>M4848</v>
      </c>
    </row>
    <row r="211" spans="1:4" x14ac:dyDescent="0.25">
      <c r="A211" s="3" t="s">
        <v>426</v>
      </c>
      <c r="B211" s="2" t="s">
        <v>885</v>
      </c>
      <c r="C211">
        <v>49</v>
      </c>
      <c r="D211" t="str">
        <f t="shared" si="5"/>
        <v>M4949</v>
      </c>
    </row>
    <row r="212" spans="1:4" x14ac:dyDescent="0.25">
      <c r="A212" s="3" t="s">
        <v>427</v>
      </c>
      <c r="B212" s="2" t="s">
        <v>886</v>
      </c>
      <c r="C212">
        <v>50</v>
      </c>
      <c r="D212" t="str">
        <f t="shared" si="5"/>
        <v>M5050</v>
      </c>
    </row>
    <row r="213" spans="1:4" x14ac:dyDescent="0.25">
      <c r="A213" s="3" t="s">
        <v>428</v>
      </c>
      <c r="B213" s="2" t="s">
        <v>887</v>
      </c>
      <c r="C213">
        <v>51</v>
      </c>
      <c r="D213" t="str">
        <f t="shared" si="5"/>
        <v>M5151</v>
      </c>
    </row>
    <row r="214" spans="1:4" x14ac:dyDescent="0.25">
      <c r="A214" s="3" t="s">
        <v>429</v>
      </c>
      <c r="B214" s="2" t="s">
        <v>888</v>
      </c>
      <c r="C214">
        <v>52</v>
      </c>
      <c r="D214" t="str">
        <f t="shared" si="5"/>
        <v>M5252</v>
      </c>
    </row>
    <row r="215" spans="1:4" x14ac:dyDescent="0.25">
      <c r="A215" s="3" t="s">
        <v>430</v>
      </c>
      <c r="B215" s="2" t="s">
        <v>889</v>
      </c>
      <c r="C215">
        <v>53</v>
      </c>
      <c r="D215" t="str">
        <f t="shared" si="5"/>
        <v>M5353</v>
      </c>
    </row>
    <row r="216" spans="1:4" x14ac:dyDescent="0.25">
      <c r="A216" s="3" t="s">
        <v>431</v>
      </c>
      <c r="B216" s="2" t="s">
        <v>890</v>
      </c>
      <c r="C216">
        <v>54</v>
      </c>
      <c r="D216" t="str">
        <f t="shared" si="5"/>
        <v>M5454</v>
      </c>
    </row>
    <row r="217" spans="1:4" x14ac:dyDescent="0.25">
      <c r="A217" s="3" t="s">
        <v>432</v>
      </c>
      <c r="B217" s="2" t="s">
        <v>891</v>
      </c>
      <c r="C217">
        <v>55</v>
      </c>
      <c r="D217" t="str">
        <f t="shared" si="5"/>
        <v>M5555</v>
      </c>
    </row>
    <row r="218" spans="1:4" x14ac:dyDescent="0.25">
      <c r="A218" s="3" t="s">
        <v>433</v>
      </c>
      <c r="B218" s="2" t="s">
        <v>892</v>
      </c>
      <c r="C218">
        <v>56</v>
      </c>
      <c r="D218" t="str">
        <f t="shared" si="5"/>
        <v>M5656</v>
      </c>
    </row>
    <row r="219" spans="1:4" x14ac:dyDescent="0.25">
      <c r="A219" s="3" t="s">
        <v>434</v>
      </c>
      <c r="B219" s="2" t="s">
        <v>893</v>
      </c>
      <c r="C219">
        <v>57</v>
      </c>
      <c r="D219" t="str">
        <f t="shared" si="5"/>
        <v>M5757</v>
      </c>
    </row>
    <row r="220" spans="1:4" x14ac:dyDescent="0.25">
      <c r="A220" s="3" t="s">
        <v>435</v>
      </c>
      <c r="B220" s="2" t="s">
        <v>894</v>
      </c>
      <c r="C220">
        <v>58</v>
      </c>
      <c r="D220" t="str">
        <f t="shared" si="5"/>
        <v>M5858</v>
      </c>
    </row>
    <row r="221" spans="1:4" x14ac:dyDescent="0.25">
      <c r="A221" s="3" t="s">
        <v>436</v>
      </c>
      <c r="B221" s="2" t="s">
        <v>895</v>
      </c>
      <c r="C221">
        <v>59</v>
      </c>
      <c r="D221" t="str">
        <f t="shared" si="5"/>
        <v>M5959</v>
      </c>
    </row>
    <row r="222" spans="1:4" x14ac:dyDescent="0.25">
      <c r="A222" s="3" t="s">
        <v>437</v>
      </c>
      <c r="B222" s="2" t="s">
        <v>896</v>
      </c>
      <c r="C222">
        <v>60</v>
      </c>
      <c r="D222" t="str">
        <f t="shared" si="5"/>
        <v>M6060</v>
      </c>
    </row>
    <row r="223" spans="1:4" x14ac:dyDescent="0.25">
      <c r="A223" s="3" t="s">
        <v>438</v>
      </c>
      <c r="B223" s="2" t="s">
        <v>897</v>
      </c>
      <c r="C223">
        <v>61</v>
      </c>
      <c r="D223" t="str">
        <f t="shared" si="5"/>
        <v>M6161</v>
      </c>
    </row>
    <row r="224" spans="1:4" x14ac:dyDescent="0.25">
      <c r="A224" s="3" t="s">
        <v>439</v>
      </c>
      <c r="B224" s="2" t="s">
        <v>898</v>
      </c>
      <c r="C224">
        <v>62</v>
      </c>
      <c r="D224" t="str">
        <f t="shared" si="5"/>
        <v>M6262</v>
      </c>
    </row>
    <row r="225" spans="1:4" x14ac:dyDescent="0.25">
      <c r="A225" s="3" t="s">
        <v>440</v>
      </c>
      <c r="B225" s="2" t="s">
        <v>899</v>
      </c>
      <c r="C225">
        <v>63</v>
      </c>
      <c r="D225" t="str">
        <f t="shared" si="5"/>
        <v>M6363</v>
      </c>
    </row>
    <row r="226" spans="1:4" x14ac:dyDescent="0.25">
      <c r="A226" s="3" t="s">
        <v>441</v>
      </c>
      <c r="B226" s="2" t="s">
        <v>900</v>
      </c>
      <c r="C226">
        <v>64</v>
      </c>
      <c r="D226" t="str">
        <f t="shared" si="5"/>
        <v>M6464</v>
      </c>
    </row>
    <row r="227" spans="1:4" x14ac:dyDescent="0.25">
      <c r="A227" s="3" t="s">
        <v>442</v>
      </c>
      <c r="B227" s="2" t="s">
        <v>901</v>
      </c>
      <c r="C227">
        <v>65</v>
      </c>
      <c r="D227" t="str">
        <f t="shared" si="5"/>
        <v>M6565</v>
      </c>
    </row>
    <row r="228" spans="1:4" x14ac:dyDescent="0.25">
      <c r="A228" s="3" t="s">
        <v>443</v>
      </c>
      <c r="B228" s="2" t="s">
        <v>902</v>
      </c>
      <c r="C228">
        <v>66</v>
      </c>
      <c r="D228" t="str">
        <f t="shared" si="5"/>
        <v>M6666</v>
      </c>
    </row>
    <row r="229" spans="1:4" x14ac:dyDescent="0.25">
      <c r="A229" s="3" t="s">
        <v>444</v>
      </c>
      <c r="B229" s="2" t="s">
        <v>903</v>
      </c>
      <c r="C229">
        <v>67</v>
      </c>
      <c r="D229" t="str">
        <f t="shared" si="5"/>
        <v>M6767</v>
      </c>
    </row>
    <row r="230" spans="1:4" x14ac:dyDescent="0.25">
      <c r="A230" s="3" t="s">
        <v>445</v>
      </c>
      <c r="B230" s="2" t="s">
        <v>904</v>
      </c>
      <c r="C230">
        <v>68</v>
      </c>
      <c r="D230" t="str">
        <f t="shared" si="5"/>
        <v>M6868</v>
      </c>
    </row>
    <row r="231" spans="1:4" x14ac:dyDescent="0.25">
      <c r="A231" s="3" t="s">
        <v>446</v>
      </c>
      <c r="B231" s="2" t="s">
        <v>905</v>
      </c>
      <c r="C231">
        <v>69</v>
      </c>
      <c r="D231" t="str">
        <f t="shared" si="5"/>
        <v>M6969</v>
      </c>
    </row>
    <row r="232" spans="1:4" x14ac:dyDescent="0.25">
      <c r="A232" s="3" t="s">
        <v>447</v>
      </c>
      <c r="B232" s="2" t="s">
        <v>906</v>
      </c>
      <c r="C232">
        <v>70</v>
      </c>
      <c r="D232" t="str">
        <f t="shared" si="5"/>
        <v>M7070</v>
      </c>
    </row>
    <row r="233" spans="1:4" x14ac:dyDescent="0.25">
      <c r="A233" s="3" t="s">
        <v>448</v>
      </c>
      <c r="B233" s="2" t="s">
        <v>907</v>
      </c>
      <c r="C233">
        <v>71</v>
      </c>
      <c r="D233" t="str">
        <f t="shared" si="5"/>
        <v>M7171</v>
      </c>
    </row>
    <row r="234" spans="1:4" x14ac:dyDescent="0.25">
      <c r="A234" s="3" t="s">
        <v>449</v>
      </c>
      <c r="B234" s="2" t="s">
        <v>908</v>
      </c>
      <c r="C234">
        <v>72</v>
      </c>
      <c r="D234" t="str">
        <f t="shared" si="5"/>
        <v>M7272</v>
      </c>
    </row>
    <row r="235" spans="1:4" x14ac:dyDescent="0.25">
      <c r="A235" s="3" t="s">
        <v>450</v>
      </c>
      <c r="B235" s="2" t="s">
        <v>909</v>
      </c>
      <c r="C235">
        <v>73</v>
      </c>
      <c r="D235" t="str">
        <f t="shared" si="5"/>
        <v>M7373</v>
      </c>
    </row>
    <row r="236" spans="1:4" x14ac:dyDescent="0.25">
      <c r="A236" s="3" t="s">
        <v>451</v>
      </c>
      <c r="B236" s="2" t="s">
        <v>910</v>
      </c>
      <c r="C236">
        <v>74</v>
      </c>
      <c r="D236" t="str">
        <f t="shared" si="5"/>
        <v>M7474</v>
      </c>
    </row>
    <row r="237" spans="1:4" x14ac:dyDescent="0.25">
      <c r="A237" s="3" t="s">
        <v>452</v>
      </c>
      <c r="B237" s="2" t="s">
        <v>911</v>
      </c>
      <c r="C237">
        <v>75</v>
      </c>
      <c r="D237" t="str">
        <f t="shared" si="5"/>
        <v>M7575</v>
      </c>
    </row>
    <row r="238" spans="1:4" x14ac:dyDescent="0.25">
      <c r="A238" s="3" t="s">
        <v>453</v>
      </c>
      <c r="B238" s="2" t="s">
        <v>912</v>
      </c>
      <c r="C238">
        <v>76</v>
      </c>
      <c r="D238" t="str">
        <f t="shared" si="5"/>
        <v>M7676</v>
      </c>
    </row>
    <row r="239" spans="1:4" x14ac:dyDescent="0.25">
      <c r="A239" s="3" t="s">
        <v>454</v>
      </c>
      <c r="B239" s="2" t="s">
        <v>913</v>
      </c>
      <c r="C239">
        <v>77</v>
      </c>
      <c r="D239" t="str">
        <f t="shared" si="5"/>
        <v>M7777</v>
      </c>
    </row>
    <row r="240" spans="1:4" x14ac:dyDescent="0.25">
      <c r="A240" s="3" t="s">
        <v>455</v>
      </c>
      <c r="B240" s="2" t="s">
        <v>914</v>
      </c>
      <c r="C240">
        <v>78</v>
      </c>
      <c r="D240" t="str">
        <f t="shared" si="5"/>
        <v>M7878</v>
      </c>
    </row>
    <row r="241" spans="1:4" x14ac:dyDescent="0.25">
      <c r="A241" s="3" t="s">
        <v>456</v>
      </c>
      <c r="B241" s="2" t="s">
        <v>915</v>
      </c>
      <c r="C241">
        <v>79</v>
      </c>
      <c r="D241" t="str">
        <f t="shared" si="5"/>
        <v>M7979</v>
      </c>
    </row>
    <row r="242" spans="1:4" x14ac:dyDescent="0.25">
      <c r="A242" s="3" t="s">
        <v>457</v>
      </c>
      <c r="B242" s="2" t="s">
        <v>916</v>
      </c>
      <c r="C242">
        <v>80</v>
      </c>
      <c r="D242" t="str">
        <f t="shared" si="5"/>
        <v>M8080</v>
      </c>
    </row>
    <row r="243" spans="1:4" x14ac:dyDescent="0.25">
      <c r="A243" s="3" t="s">
        <v>458</v>
      </c>
      <c r="B243" s="2" t="s">
        <v>917</v>
      </c>
      <c r="C243">
        <v>81</v>
      </c>
      <c r="D243" t="str">
        <f t="shared" si="5"/>
        <v>M8181</v>
      </c>
    </row>
    <row r="244" spans="1:4" x14ac:dyDescent="0.25">
      <c r="A244" s="3" t="s">
        <v>459</v>
      </c>
      <c r="B244" s="1" t="s">
        <v>0</v>
      </c>
    </row>
    <row r="245" spans="1:4" x14ac:dyDescent="0.25">
      <c r="A245" s="3" t="s">
        <v>460</v>
      </c>
      <c r="B245" s="2" t="s">
        <v>1</v>
      </c>
    </row>
    <row r="246" spans="1:4" x14ac:dyDescent="0.25">
      <c r="A246" s="3" t="s">
        <v>461</v>
      </c>
      <c r="B246" s="2" t="s">
        <v>2</v>
      </c>
    </row>
    <row r="247" spans="1:4" x14ac:dyDescent="0.25">
      <c r="A247" s="3" t="s">
        <v>462</v>
      </c>
      <c r="B247" s="2" t="s">
        <v>3</v>
      </c>
    </row>
    <row r="248" spans="1:4" x14ac:dyDescent="0.25">
      <c r="A248" s="3" t="s">
        <v>463</v>
      </c>
      <c r="B248" s="2" t="s">
        <v>4</v>
      </c>
    </row>
    <row r="249" spans="1:4" x14ac:dyDescent="0.25">
      <c r="A249" s="3" t="s">
        <v>464</v>
      </c>
      <c r="B249" s="2" t="s">
        <v>5</v>
      </c>
    </row>
    <row r="250" spans="1:4" x14ac:dyDescent="0.25">
      <c r="A250" s="3" t="s">
        <v>465</v>
      </c>
      <c r="B250" s="2" t="s">
        <v>6</v>
      </c>
    </row>
    <row r="251" spans="1:4" x14ac:dyDescent="0.25">
      <c r="A251" s="3" t="s">
        <v>466</v>
      </c>
      <c r="B251" t="s">
        <v>7</v>
      </c>
    </row>
    <row r="252" spans="1:4" x14ac:dyDescent="0.25">
      <c r="A252" s="3" t="s">
        <v>467</v>
      </c>
      <c r="B252" s="2" t="s">
        <v>8</v>
      </c>
    </row>
    <row r="253" spans="1:4" x14ac:dyDescent="0.25">
      <c r="A253" s="3" t="s">
        <v>468</v>
      </c>
      <c r="B253" s="2" t="s">
        <v>9</v>
      </c>
    </row>
    <row r="254" spans="1:4" x14ac:dyDescent="0.25">
      <c r="A254" s="3" t="s">
        <v>469</v>
      </c>
      <c r="B254" s="2" t="s">
        <v>10</v>
      </c>
    </row>
    <row r="255" spans="1:4" x14ac:dyDescent="0.25">
      <c r="A255" s="3" t="s">
        <v>470</v>
      </c>
      <c r="B255" s="2" t="s">
        <v>11</v>
      </c>
    </row>
    <row r="256" spans="1:4" x14ac:dyDescent="0.25">
      <c r="A256" s="3" t="s">
        <v>471</v>
      </c>
      <c r="B256" s="2" t="s">
        <v>12</v>
      </c>
    </row>
    <row r="257" spans="1:2" x14ac:dyDescent="0.25">
      <c r="A257" s="3" t="s">
        <v>472</v>
      </c>
      <c r="B257" s="2" t="s">
        <v>13</v>
      </c>
    </row>
    <row r="258" spans="1:2" x14ac:dyDescent="0.25">
      <c r="A258" s="3" t="s">
        <v>473</v>
      </c>
      <c r="B258" s="2" t="s">
        <v>14</v>
      </c>
    </row>
    <row r="259" spans="1:2" x14ac:dyDescent="0.25">
      <c r="A259" s="3" t="s">
        <v>474</v>
      </c>
      <c r="B259" s="2" t="s">
        <v>15</v>
      </c>
    </row>
    <row r="260" spans="1:2" x14ac:dyDescent="0.25">
      <c r="A260" s="3" t="s">
        <v>475</v>
      </c>
      <c r="B260" s="2" t="s">
        <v>16</v>
      </c>
    </row>
    <row r="261" spans="1:2" x14ac:dyDescent="0.25">
      <c r="A261" s="3" t="s">
        <v>476</v>
      </c>
      <c r="B261" s="2" t="s">
        <v>17</v>
      </c>
    </row>
    <row r="262" spans="1:2" x14ac:dyDescent="0.25">
      <c r="A262" s="3" t="s">
        <v>477</v>
      </c>
      <c r="B262" s="2" t="s">
        <v>18</v>
      </c>
    </row>
    <row r="263" spans="1:2" x14ac:dyDescent="0.25">
      <c r="A263" s="3" t="s">
        <v>478</v>
      </c>
      <c r="B263" s="2" t="s">
        <v>19</v>
      </c>
    </row>
    <row r="264" spans="1:2" x14ac:dyDescent="0.25">
      <c r="A264" s="3" t="s">
        <v>479</v>
      </c>
      <c r="B264" t="s">
        <v>20</v>
      </c>
    </row>
    <row r="265" spans="1:2" x14ac:dyDescent="0.25">
      <c r="A265" s="3" t="s">
        <v>480</v>
      </c>
      <c r="B265" s="2" t="s">
        <v>21</v>
      </c>
    </row>
    <row r="266" spans="1:2" x14ac:dyDescent="0.25">
      <c r="A266" s="3" t="s">
        <v>481</v>
      </c>
      <c r="B266" s="2" t="s">
        <v>22</v>
      </c>
    </row>
    <row r="267" spans="1:2" x14ac:dyDescent="0.25">
      <c r="A267" s="3" t="s">
        <v>482</v>
      </c>
      <c r="B267" t="s">
        <v>23</v>
      </c>
    </row>
    <row r="268" spans="1:2" x14ac:dyDescent="0.25">
      <c r="A268" s="3" t="s">
        <v>483</v>
      </c>
      <c r="B268" s="2" t="s">
        <v>24</v>
      </c>
    </row>
    <row r="269" spans="1:2" x14ac:dyDescent="0.25">
      <c r="A269" s="3" t="s">
        <v>484</v>
      </c>
      <c r="B269" s="2" t="s">
        <v>25</v>
      </c>
    </row>
    <row r="270" spans="1:2" x14ac:dyDescent="0.25">
      <c r="A270" s="3" t="s">
        <v>485</v>
      </c>
      <c r="B270" s="2" t="s">
        <v>26</v>
      </c>
    </row>
    <row r="271" spans="1:2" x14ac:dyDescent="0.25">
      <c r="A271" s="3" t="s">
        <v>486</v>
      </c>
      <c r="B271" s="2" t="s">
        <v>27</v>
      </c>
    </row>
    <row r="272" spans="1:2" x14ac:dyDescent="0.25">
      <c r="A272" s="3" t="s">
        <v>487</v>
      </c>
      <c r="B272" s="2" t="s">
        <v>28</v>
      </c>
    </row>
    <row r="273" spans="1:2" x14ac:dyDescent="0.25">
      <c r="A273" s="3" t="s">
        <v>488</v>
      </c>
      <c r="B273" s="2" t="s">
        <v>29</v>
      </c>
    </row>
    <row r="274" spans="1:2" x14ac:dyDescent="0.25">
      <c r="A274" s="3" t="s">
        <v>489</v>
      </c>
      <c r="B274" t="s">
        <v>30</v>
      </c>
    </row>
    <row r="275" spans="1:2" x14ac:dyDescent="0.25">
      <c r="A275" s="3" t="s">
        <v>490</v>
      </c>
      <c r="B275" t="s">
        <v>31</v>
      </c>
    </row>
    <row r="276" spans="1:2" x14ac:dyDescent="0.25">
      <c r="A276" s="3" t="s">
        <v>491</v>
      </c>
      <c r="B276" s="2" t="s">
        <v>32</v>
      </c>
    </row>
    <row r="277" spans="1:2" x14ac:dyDescent="0.25">
      <c r="A277" s="3" t="s">
        <v>492</v>
      </c>
      <c r="B277" s="2" t="s">
        <v>33</v>
      </c>
    </row>
    <row r="278" spans="1:2" x14ac:dyDescent="0.25">
      <c r="A278" s="3" t="s">
        <v>493</v>
      </c>
      <c r="B278" s="2" t="s">
        <v>34</v>
      </c>
    </row>
    <row r="279" spans="1:2" x14ac:dyDescent="0.25">
      <c r="A279" s="3" t="s">
        <v>494</v>
      </c>
      <c r="B279" s="2" t="s">
        <v>35</v>
      </c>
    </row>
    <row r="280" spans="1:2" x14ac:dyDescent="0.25">
      <c r="A280" s="3" t="s">
        <v>495</v>
      </c>
      <c r="B280" t="s">
        <v>36</v>
      </c>
    </row>
    <row r="281" spans="1:2" x14ac:dyDescent="0.25">
      <c r="A281" s="3" t="s">
        <v>496</v>
      </c>
      <c r="B281" s="2" t="s">
        <v>37</v>
      </c>
    </row>
    <row r="282" spans="1:2" x14ac:dyDescent="0.25">
      <c r="A282" s="3" t="s">
        <v>497</v>
      </c>
      <c r="B282" t="s">
        <v>38</v>
      </c>
    </row>
    <row r="283" spans="1:2" x14ac:dyDescent="0.25">
      <c r="A283" s="3" t="s">
        <v>498</v>
      </c>
      <c r="B283" s="2" t="s">
        <v>39</v>
      </c>
    </row>
    <row r="284" spans="1:2" x14ac:dyDescent="0.25">
      <c r="A284" s="3" t="s">
        <v>499</v>
      </c>
      <c r="B284" s="2" t="s">
        <v>40</v>
      </c>
    </row>
    <row r="285" spans="1:2" x14ac:dyDescent="0.25">
      <c r="A285" s="3" t="s">
        <v>500</v>
      </c>
      <c r="B285" t="s">
        <v>41</v>
      </c>
    </row>
    <row r="286" spans="1:2" x14ac:dyDescent="0.25">
      <c r="A286" s="3" t="s">
        <v>501</v>
      </c>
      <c r="B286" s="2" t="s">
        <v>42</v>
      </c>
    </row>
    <row r="287" spans="1:2" x14ac:dyDescent="0.25">
      <c r="A287" s="3" t="s">
        <v>502</v>
      </c>
      <c r="B287" s="2" t="s">
        <v>43</v>
      </c>
    </row>
    <row r="288" spans="1:2" x14ac:dyDescent="0.25">
      <c r="A288" s="3" t="s">
        <v>503</v>
      </c>
      <c r="B288" s="2" t="s">
        <v>44</v>
      </c>
    </row>
    <row r="289" spans="1:2" x14ac:dyDescent="0.25">
      <c r="A289" s="3" t="s">
        <v>504</v>
      </c>
      <c r="B289" s="2" t="s">
        <v>45</v>
      </c>
    </row>
    <row r="290" spans="1:2" x14ac:dyDescent="0.25">
      <c r="A290" s="3" t="s">
        <v>505</v>
      </c>
      <c r="B290" s="2" t="s">
        <v>46</v>
      </c>
    </row>
    <row r="291" spans="1:2" x14ac:dyDescent="0.25">
      <c r="A291" s="3" t="s">
        <v>506</v>
      </c>
      <c r="B291" s="2" t="s">
        <v>47</v>
      </c>
    </row>
    <row r="292" spans="1:2" x14ac:dyDescent="0.25">
      <c r="A292" s="3" t="s">
        <v>507</v>
      </c>
      <c r="B292" s="2" t="s">
        <v>48</v>
      </c>
    </row>
    <row r="293" spans="1:2" x14ac:dyDescent="0.25">
      <c r="A293" s="3" t="s">
        <v>508</v>
      </c>
      <c r="B293" s="2" t="s">
        <v>49</v>
      </c>
    </row>
    <row r="294" spans="1:2" x14ac:dyDescent="0.25">
      <c r="A294" s="3" t="s">
        <v>509</v>
      </c>
      <c r="B294" s="2" t="s">
        <v>50</v>
      </c>
    </row>
    <row r="295" spans="1:2" x14ac:dyDescent="0.25">
      <c r="A295" s="3" t="s">
        <v>510</v>
      </c>
      <c r="B295" s="2" t="s">
        <v>51</v>
      </c>
    </row>
    <row r="296" spans="1:2" x14ac:dyDescent="0.25">
      <c r="A296" s="3" t="s">
        <v>511</v>
      </c>
      <c r="B296" s="2" t="s">
        <v>52</v>
      </c>
    </row>
    <row r="297" spans="1:2" x14ac:dyDescent="0.25">
      <c r="A297" s="3" t="s">
        <v>512</v>
      </c>
      <c r="B297" s="2" t="s">
        <v>53</v>
      </c>
    </row>
    <row r="298" spans="1:2" x14ac:dyDescent="0.25">
      <c r="A298" s="3" t="s">
        <v>513</v>
      </c>
      <c r="B298" s="2" t="s">
        <v>54</v>
      </c>
    </row>
    <row r="299" spans="1:2" x14ac:dyDescent="0.25">
      <c r="A299" s="3" t="s">
        <v>514</v>
      </c>
      <c r="B299" s="2" t="s">
        <v>55</v>
      </c>
    </row>
    <row r="300" spans="1:2" x14ac:dyDescent="0.25">
      <c r="A300" s="3" t="s">
        <v>515</v>
      </c>
      <c r="B300" t="s">
        <v>56</v>
      </c>
    </row>
    <row r="301" spans="1:2" x14ac:dyDescent="0.25">
      <c r="A301" s="3" t="s">
        <v>516</v>
      </c>
      <c r="B301" s="2" t="s">
        <v>57</v>
      </c>
    </row>
    <row r="302" spans="1:2" x14ac:dyDescent="0.25">
      <c r="A302" s="3" t="s">
        <v>517</v>
      </c>
      <c r="B302" s="2" t="s">
        <v>58</v>
      </c>
    </row>
    <row r="303" spans="1:2" x14ac:dyDescent="0.25">
      <c r="A303" s="3" t="s">
        <v>518</v>
      </c>
      <c r="B303" s="2" t="s">
        <v>59</v>
      </c>
    </row>
    <row r="304" spans="1:2" x14ac:dyDescent="0.25">
      <c r="A304" s="3" t="s">
        <v>519</v>
      </c>
      <c r="B304" s="2" t="s">
        <v>60</v>
      </c>
    </row>
    <row r="305" spans="1:2" x14ac:dyDescent="0.25">
      <c r="A305" s="3" t="s">
        <v>520</v>
      </c>
      <c r="B305" s="2" t="s">
        <v>61</v>
      </c>
    </row>
    <row r="306" spans="1:2" x14ac:dyDescent="0.25">
      <c r="A306" s="3" t="s">
        <v>521</v>
      </c>
      <c r="B306" s="2" t="s">
        <v>62</v>
      </c>
    </row>
    <row r="307" spans="1:2" x14ac:dyDescent="0.25">
      <c r="A307" s="3" t="s">
        <v>522</v>
      </c>
      <c r="B307" s="2" t="s">
        <v>63</v>
      </c>
    </row>
    <row r="308" spans="1:2" x14ac:dyDescent="0.25">
      <c r="A308" s="3" t="s">
        <v>523</v>
      </c>
      <c r="B308" s="2" t="s">
        <v>64</v>
      </c>
    </row>
    <row r="309" spans="1:2" x14ac:dyDescent="0.25">
      <c r="A309" s="3" t="s">
        <v>524</v>
      </c>
      <c r="B309" s="2" t="s">
        <v>65</v>
      </c>
    </row>
    <row r="310" spans="1:2" x14ac:dyDescent="0.25">
      <c r="A310" s="3" t="s">
        <v>525</v>
      </c>
      <c r="B310" s="2" t="s">
        <v>66</v>
      </c>
    </row>
    <row r="311" spans="1:2" x14ac:dyDescent="0.25">
      <c r="A311" s="3" t="s">
        <v>526</v>
      </c>
      <c r="B311" s="2" t="s">
        <v>67</v>
      </c>
    </row>
    <row r="312" spans="1:2" x14ac:dyDescent="0.25">
      <c r="A312" s="3" t="s">
        <v>527</v>
      </c>
      <c r="B312" s="2" t="s">
        <v>68</v>
      </c>
    </row>
    <row r="313" spans="1:2" x14ac:dyDescent="0.25">
      <c r="A313" s="3" t="s">
        <v>528</v>
      </c>
      <c r="B313" s="2" t="s">
        <v>69</v>
      </c>
    </row>
    <row r="314" spans="1:2" x14ac:dyDescent="0.25">
      <c r="A314" s="3" t="s">
        <v>529</v>
      </c>
      <c r="B314" s="2" t="s">
        <v>70</v>
      </c>
    </row>
    <row r="315" spans="1:2" x14ac:dyDescent="0.25">
      <c r="A315" s="3" t="s">
        <v>530</v>
      </c>
      <c r="B315" t="s">
        <v>71</v>
      </c>
    </row>
    <row r="316" spans="1:2" x14ac:dyDescent="0.25">
      <c r="A316" s="3" t="s">
        <v>531</v>
      </c>
      <c r="B316" s="2" t="s">
        <v>72</v>
      </c>
    </row>
    <row r="317" spans="1:2" x14ac:dyDescent="0.25">
      <c r="A317" s="3" t="s">
        <v>532</v>
      </c>
      <c r="B317" s="2" t="s">
        <v>73</v>
      </c>
    </row>
    <row r="318" spans="1:2" x14ac:dyDescent="0.25">
      <c r="A318" s="3" t="s">
        <v>533</v>
      </c>
      <c r="B318" s="2" t="s">
        <v>74</v>
      </c>
    </row>
    <row r="319" spans="1:2" x14ac:dyDescent="0.25">
      <c r="A319" s="3" t="s">
        <v>534</v>
      </c>
      <c r="B319" s="2" t="s">
        <v>75</v>
      </c>
    </row>
    <row r="320" spans="1:2" x14ac:dyDescent="0.25">
      <c r="A320" s="3" t="s">
        <v>535</v>
      </c>
      <c r="B320" s="2" t="s">
        <v>76</v>
      </c>
    </row>
    <row r="321" spans="1:2" x14ac:dyDescent="0.25">
      <c r="A321" s="3" t="s">
        <v>536</v>
      </c>
      <c r="B321" s="2" t="s">
        <v>77</v>
      </c>
    </row>
    <row r="322" spans="1:2" x14ac:dyDescent="0.25">
      <c r="A322" s="3" t="s">
        <v>537</v>
      </c>
      <c r="B322" s="2" t="s">
        <v>78</v>
      </c>
    </row>
    <row r="323" spans="1:2" x14ac:dyDescent="0.25">
      <c r="A323" s="3" t="s">
        <v>538</v>
      </c>
      <c r="B323" s="2" t="s">
        <v>79</v>
      </c>
    </row>
    <row r="324" spans="1:2" x14ac:dyDescent="0.25">
      <c r="A324" s="3" t="s">
        <v>539</v>
      </c>
      <c r="B324" s="2" t="s">
        <v>80</v>
      </c>
    </row>
    <row r="325" spans="1:2" x14ac:dyDescent="0.25">
      <c r="A325" s="3" t="s">
        <v>540</v>
      </c>
      <c r="B325" s="1" t="s">
        <v>81</v>
      </c>
    </row>
    <row r="326" spans="1:2" x14ac:dyDescent="0.25">
      <c r="A326" s="3" t="s">
        <v>541</v>
      </c>
      <c r="B326" s="2" t="s">
        <v>82</v>
      </c>
    </row>
    <row r="327" spans="1:2" x14ac:dyDescent="0.25">
      <c r="A327" s="3" t="s">
        <v>542</v>
      </c>
      <c r="B327" s="2" t="s">
        <v>83</v>
      </c>
    </row>
    <row r="328" spans="1:2" x14ac:dyDescent="0.25">
      <c r="A328" s="3" t="s">
        <v>543</v>
      </c>
      <c r="B328" s="2" t="s">
        <v>84</v>
      </c>
    </row>
    <row r="329" spans="1:2" x14ac:dyDescent="0.25">
      <c r="A329" s="3" t="s">
        <v>544</v>
      </c>
      <c r="B329" s="2" t="s">
        <v>85</v>
      </c>
    </row>
    <row r="330" spans="1:2" x14ac:dyDescent="0.25">
      <c r="A330" s="3" t="s">
        <v>545</v>
      </c>
      <c r="B330" s="2" t="s">
        <v>86</v>
      </c>
    </row>
    <row r="331" spans="1:2" x14ac:dyDescent="0.25">
      <c r="A331" s="3" t="s">
        <v>546</v>
      </c>
      <c r="B331" s="2" t="s">
        <v>87</v>
      </c>
    </row>
    <row r="332" spans="1:2" x14ac:dyDescent="0.25">
      <c r="A332" s="3" t="s">
        <v>547</v>
      </c>
      <c r="B332" s="2" t="s">
        <v>88</v>
      </c>
    </row>
    <row r="333" spans="1:2" x14ac:dyDescent="0.25">
      <c r="A333" s="3" t="s">
        <v>548</v>
      </c>
      <c r="B333" s="2" t="s">
        <v>89</v>
      </c>
    </row>
    <row r="334" spans="1:2" x14ac:dyDescent="0.25">
      <c r="A334" s="3" t="s">
        <v>549</v>
      </c>
      <c r="B334" s="2" t="s">
        <v>90</v>
      </c>
    </row>
    <row r="335" spans="1:2" x14ac:dyDescent="0.25">
      <c r="A335" s="3" t="s">
        <v>550</v>
      </c>
      <c r="B335" s="2" t="s">
        <v>91</v>
      </c>
    </row>
    <row r="336" spans="1:2" x14ac:dyDescent="0.25">
      <c r="A336" s="3" t="s">
        <v>551</v>
      </c>
      <c r="B336" s="2" t="s">
        <v>92</v>
      </c>
    </row>
    <row r="337" spans="1:2" x14ac:dyDescent="0.25">
      <c r="A337" s="3" t="s">
        <v>552</v>
      </c>
      <c r="B337" s="2" t="s">
        <v>93</v>
      </c>
    </row>
    <row r="338" spans="1:2" x14ac:dyDescent="0.25">
      <c r="A338" s="3" t="s">
        <v>553</v>
      </c>
      <c r="B338" s="2" t="s">
        <v>94</v>
      </c>
    </row>
    <row r="339" spans="1:2" x14ac:dyDescent="0.25">
      <c r="A339" s="3" t="s">
        <v>554</v>
      </c>
      <c r="B339" s="2" t="s">
        <v>95</v>
      </c>
    </row>
    <row r="340" spans="1:2" x14ac:dyDescent="0.25">
      <c r="A340" s="3" t="s">
        <v>555</v>
      </c>
      <c r="B340" s="2" t="s">
        <v>96</v>
      </c>
    </row>
    <row r="341" spans="1:2" x14ac:dyDescent="0.25">
      <c r="A341" s="3" t="s">
        <v>556</v>
      </c>
      <c r="B341" s="2" t="s">
        <v>97</v>
      </c>
    </row>
    <row r="342" spans="1:2" x14ac:dyDescent="0.25">
      <c r="A342" s="3" t="s">
        <v>557</v>
      </c>
      <c r="B342" s="2" t="s">
        <v>98</v>
      </c>
    </row>
    <row r="343" spans="1:2" x14ac:dyDescent="0.25">
      <c r="A343" s="3" t="s">
        <v>558</v>
      </c>
      <c r="B343" s="2" t="s">
        <v>99</v>
      </c>
    </row>
    <row r="344" spans="1:2" x14ac:dyDescent="0.25">
      <c r="A344" s="3" t="s">
        <v>559</v>
      </c>
      <c r="B344" s="2" t="s">
        <v>100</v>
      </c>
    </row>
    <row r="345" spans="1:2" x14ac:dyDescent="0.25">
      <c r="A345" s="3" t="s">
        <v>560</v>
      </c>
      <c r="B345" s="2" t="s">
        <v>101</v>
      </c>
    </row>
    <row r="346" spans="1:2" x14ac:dyDescent="0.25">
      <c r="A346" s="3" t="s">
        <v>561</v>
      </c>
      <c r="B346" s="2" t="s">
        <v>102</v>
      </c>
    </row>
    <row r="347" spans="1:2" x14ac:dyDescent="0.25">
      <c r="A347" s="3" t="s">
        <v>562</v>
      </c>
      <c r="B347" s="2" t="s">
        <v>103</v>
      </c>
    </row>
    <row r="348" spans="1:2" x14ac:dyDescent="0.25">
      <c r="A348" s="3" t="s">
        <v>563</v>
      </c>
      <c r="B348" s="2" t="s">
        <v>104</v>
      </c>
    </row>
    <row r="349" spans="1:2" x14ac:dyDescent="0.25">
      <c r="A349" s="3" t="s">
        <v>564</v>
      </c>
      <c r="B349" s="2" t="s">
        <v>105</v>
      </c>
    </row>
    <row r="350" spans="1:2" x14ac:dyDescent="0.25">
      <c r="A350" s="3" t="s">
        <v>565</v>
      </c>
      <c r="B350" s="2" t="s">
        <v>106</v>
      </c>
    </row>
    <row r="351" spans="1:2" x14ac:dyDescent="0.25">
      <c r="A351" s="3" t="s">
        <v>566</v>
      </c>
      <c r="B351" s="2" t="s">
        <v>107</v>
      </c>
    </row>
    <row r="352" spans="1:2" x14ac:dyDescent="0.25">
      <c r="A352" s="3" t="s">
        <v>567</v>
      </c>
      <c r="B352" s="2" t="s">
        <v>108</v>
      </c>
    </row>
    <row r="353" spans="1:2" x14ac:dyDescent="0.25">
      <c r="A353" s="3" t="s">
        <v>568</v>
      </c>
      <c r="B353" s="2" t="s">
        <v>109</v>
      </c>
    </row>
    <row r="354" spans="1:2" x14ac:dyDescent="0.25">
      <c r="A354" s="3" t="s">
        <v>569</v>
      </c>
      <c r="B354" s="2" t="s">
        <v>110</v>
      </c>
    </row>
    <row r="355" spans="1:2" x14ac:dyDescent="0.25">
      <c r="A355" s="3" t="s">
        <v>570</v>
      </c>
      <c r="B355" s="2" t="s">
        <v>111</v>
      </c>
    </row>
    <row r="356" spans="1:2" x14ac:dyDescent="0.25">
      <c r="A356" s="3" t="s">
        <v>571</v>
      </c>
      <c r="B356" s="2" t="s">
        <v>112</v>
      </c>
    </row>
    <row r="357" spans="1:2" x14ac:dyDescent="0.25">
      <c r="A357" s="3" t="s">
        <v>572</v>
      </c>
      <c r="B357" s="2" t="s">
        <v>113</v>
      </c>
    </row>
    <row r="358" spans="1:2" x14ac:dyDescent="0.25">
      <c r="A358" s="3" t="s">
        <v>573</v>
      </c>
      <c r="B358" s="2" t="s">
        <v>114</v>
      </c>
    </row>
    <row r="359" spans="1:2" x14ac:dyDescent="0.25">
      <c r="A359" s="3" t="s">
        <v>574</v>
      </c>
      <c r="B359" s="2" t="s">
        <v>115</v>
      </c>
    </row>
    <row r="360" spans="1:2" x14ac:dyDescent="0.25">
      <c r="A360" s="3" t="s">
        <v>575</v>
      </c>
      <c r="B360" s="2" t="s">
        <v>116</v>
      </c>
    </row>
    <row r="361" spans="1:2" x14ac:dyDescent="0.25">
      <c r="A361" s="3" t="s">
        <v>576</v>
      </c>
      <c r="B361" s="2" t="s">
        <v>117</v>
      </c>
    </row>
    <row r="362" spans="1:2" x14ac:dyDescent="0.25">
      <c r="A362" s="3" t="s">
        <v>577</v>
      </c>
      <c r="B362" s="2" t="s">
        <v>118</v>
      </c>
    </row>
    <row r="363" spans="1:2" x14ac:dyDescent="0.25">
      <c r="A363" s="3" t="s">
        <v>578</v>
      </c>
      <c r="B363" s="2" t="s">
        <v>119</v>
      </c>
    </row>
    <row r="364" spans="1:2" x14ac:dyDescent="0.25">
      <c r="A364" s="3" t="s">
        <v>579</v>
      </c>
      <c r="B364" s="2" t="s">
        <v>120</v>
      </c>
    </row>
    <row r="365" spans="1:2" x14ac:dyDescent="0.25">
      <c r="A365" s="3" t="s">
        <v>580</v>
      </c>
      <c r="B365" s="2" t="s">
        <v>121</v>
      </c>
    </row>
    <row r="366" spans="1:2" x14ac:dyDescent="0.25">
      <c r="A366" s="3" t="s">
        <v>581</v>
      </c>
      <c r="B366" s="2" t="s">
        <v>122</v>
      </c>
    </row>
    <row r="367" spans="1:2" x14ac:dyDescent="0.25">
      <c r="A367" s="3" t="s">
        <v>582</v>
      </c>
      <c r="B367" s="2" t="s">
        <v>123</v>
      </c>
    </row>
    <row r="368" spans="1:2" x14ac:dyDescent="0.25">
      <c r="A368" s="3" t="s">
        <v>583</v>
      </c>
      <c r="B368" s="2" t="s">
        <v>124</v>
      </c>
    </row>
    <row r="369" spans="1:2" x14ac:dyDescent="0.25">
      <c r="A369" s="3" t="s">
        <v>584</v>
      </c>
      <c r="B369" s="2" t="s">
        <v>125</v>
      </c>
    </row>
    <row r="370" spans="1:2" x14ac:dyDescent="0.25">
      <c r="A370" s="3" t="s">
        <v>585</v>
      </c>
      <c r="B370" s="2" t="s">
        <v>126</v>
      </c>
    </row>
    <row r="371" spans="1:2" x14ac:dyDescent="0.25">
      <c r="A371" s="3" t="s">
        <v>586</v>
      </c>
      <c r="B371" s="2" t="s">
        <v>127</v>
      </c>
    </row>
    <row r="372" spans="1:2" x14ac:dyDescent="0.25">
      <c r="A372" s="3" t="s">
        <v>587</v>
      </c>
      <c r="B372" s="2" t="s">
        <v>128</v>
      </c>
    </row>
    <row r="373" spans="1:2" x14ac:dyDescent="0.25">
      <c r="A373" s="3" t="s">
        <v>588</v>
      </c>
      <c r="B373" s="2" t="s">
        <v>129</v>
      </c>
    </row>
    <row r="374" spans="1:2" x14ac:dyDescent="0.25">
      <c r="A374" s="3" t="s">
        <v>589</v>
      </c>
      <c r="B374" s="2" t="s">
        <v>130</v>
      </c>
    </row>
    <row r="375" spans="1:2" x14ac:dyDescent="0.25">
      <c r="A375" s="3" t="s">
        <v>590</v>
      </c>
      <c r="B375" s="2" t="s">
        <v>131</v>
      </c>
    </row>
    <row r="376" spans="1:2" x14ac:dyDescent="0.25">
      <c r="A376" s="3" t="s">
        <v>591</v>
      </c>
      <c r="B376" s="2" t="s">
        <v>132</v>
      </c>
    </row>
    <row r="377" spans="1:2" x14ac:dyDescent="0.25">
      <c r="A377" s="3" t="s">
        <v>592</v>
      </c>
      <c r="B377" s="2" t="s">
        <v>133</v>
      </c>
    </row>
    <row r="378" spans="1:2" x14ac:dyDescent="0.25">
      <c r="A378" s="3" t="s">
        <v>593</v>
      </c>
      <c r="B378" s="2" t="s">
        <v>134</v>
      </c>
    </row>
    <row r="379" spans="1:2" x14ac:dyDescent="0.25">
      <c r="A379" s="3" t="s">
        <v>594</v>
      </c>
      <c r="B379" s="2" t="s">
        <v>135</v>
      </c>
    </row>
    <row r="380" spans="1:2" x14ac:dyDescent="0.25">
      <c r="A380" s="3" t="s">
        <v>595</v>
      </c>
      <c r="B380" s="2" t="s">
        <v>136</v>
      </c>
    </row>
    <row r="381" spans="1:2" x14ac:dyDescent="0.25">
      <c r="A381" s="3" t="s">
        <v>596</v>
      </c>
      <c r="B381" s="2" t="s">
        <v>137</v>
      </c>
    </row>
    <row r="382" spans="1:2" x14ac:dyDescent="0.25">
      <c r="A382" s="3" t="s">
        <v>597</v>
      </c>
      <c r="B382" s="2" t="s">
        <v>138</v>
      </c>
    </row>
    <row r="383" spans="1:2" x14ac:dyDescent="0.25">
      <c r="A383" s="3" t="s">
        <v>598</v>
      </c>
      <c r="B383" s="2" t="s">
        <v>139</v>
      </c>
    </row>
    <row r="384" spans="1:2" x14ac:dyDescent="0.25">
      <c r="A384" s="3" t="s">
        <v>599</v>
      </c>
      <c r="B384" s="2" t="s">
        <v>140</v>
      </c>
    </row>
    <row r="385" spans="1:2" x14ac:dyDescent="0.25">
      <c r="A385" s="3" t="s">
        <v>600</v>
      </c>
      <c r="B385" s="2" t="s">
        <v>141</v>
      </c>
    </row>
    <row r="386" spans="1:2" x14ac:dyDescent="0.25">
      <c r="A386" s="3" t="s">
        <v>601</v>
      </c>
      <c r="B386" s="2" t="s">
        <v>142</v>
      </c>
    </row>
    <row r="387" spans="1:2" x14ac:dyDescent="0.25">
      <c r="A387" s="3" t="s">
        <v>602</v>
      </c>
      <c r="B387" s="2" t="s">
        <v>143</v>
      </c>
    </row>
    <row r="388" spans="1:2" x14ac:dyDescent="0.25">
      <c r="A388" s="3" t="s">
        <v>603</v>
      </c>
      <c r="B388" s="2" t="s">
        <v>144</v>
      </c>
    </row>
    <row r="389" spans="1:2" x14ac:dyDescent="0.25">
      <c r="A389" s="3" t="s">
        <v>604</v>
      </c>
      <c r="B389" s="2" t="s">
        <v>145</v>
      </c>
    </row>
    <row r="390" spans="1:2" x14ac:dyDescent="0.25">
      <c r="A390" s="3" t="s">
        <v>605</v>
      </c>
      <c r="B390" s="2" t="s">
        <v>146</v>
      </c>
    </row>
    <row r="391" spans="1:2" x14ac:dyDescent="0.25">
      <c r="A391" s="3" t="s">
        <v>606</v>
      </c>
      <c r="B391" s="2" t="s">
        <v>147</v>
      </c>
    </row>
    <row r="392" spans="1:2" x14ac:dyDescent="0.25">
      <c r="A392" s="3" t="s">
        <v>607</v>
      </c>
      <c r="B392" s="2" t="s">
        <v>148</v>
      </c>
    </row>
    <row r="393" spans="1:2" x14ac:dyDescent="0.25">
      <c r="A393" s="3" t="s">
        <v>608</v>
      </c>
      <c r="B393" s="2" t="s">
        <v>149</v>
      </c>
    </row>
    <row r="394" spans="1:2" x14ac:dyDescent="0.25">
      <c r="A394" s="3" t="s">
        <v>609</v>
      </c>
      <c r="B394" s="2" t="s">
        <v>150</v>
      </c>
    </row>
    <row r="395" spans="1:2" x14ac:dyDescent="0.25">
      <c r="A395" s="3" t="s">
        <v>610</v>
      </c>
      <c r="B395" s="2" t="s">
        <v>151</v>
      </c>
    </row>
    <row r="396" spans="1:2" x14ac:dyDescent="0.25">
      <c r="A396" s="3" t="s">
        <v>611</v>
      </c>
      <c r="B396" s="2" t="s">
        <v>152</v>
      </c>
    </row>
    <row r="397" spans="1:2" x14ac:dyDescent="0.25">
      <c r="A397" s="3" t="s">
        <v>612</v>
      </c>
      <c r="B397" s="2" t="s">
        <v>153</v>
      </c>
    </row>
    <row r="398" spans="1:2" x14ac:dyDescent="0.25">
      <c r="A398" s="3" t="s">
        <v>613</v>
      </c>
      <c r="B398" s="2" t="s">
        <v>154</v>
      </c>
    </row>
    <row r="399" spans="1:2" x14ac:dyDescent="0.25">
      <c r="A399" s="3" t="s">
        <v>614</v>
      </c>
      <c r="B399" s="2" t="s">
        <v>155</v>
      </c>
    </row>
    <row r="400" spans="1:2" x14ac:dyDescent="0.25">
      <c r="A400" s="3" t="s">
        <v>615</v>
      </c>
      <c r="B400" s="2" t="s">
        <v>156</v>
      </c>
    </row>
    <row r="401" spans="1:2" x14ac:dyDescent="0.25">
      <c r="A401" s="3" t="s">
        <v>616</v>
      </c>
      <c r="B401" s="2" t="s">
        <v>157</v>
      </c>
    </row>
    <row r="402" spans="1:2" x14ac:dyDescent="0.25">
      <c r="A402" s="3" t="s">
        <v>617</v>
      </c>
      <c r="B402" s="2" t="s">
        <v>158</v>
      </c>
    </row>
    <row r="403" spans="1:2" x14ac:dyDescent="0.25">
      <c r="A403" s="3" t="s">
        <v>618</v>
      </c>
      <c r="B403" s="2" t="s">
        <v>159</v>
      </c>
    </row>
    <row r="404" spans="1:2" x14ac:dyDescent="0.25">
      <c r="A404" s="3" t="s">
        <v>619</v>
      </c>
      <c r="B404" s="2" t="s">
        <v>160</v>
      </c>
    </row>
    <row r="405" spans="1:2" x14ac:dyDescent="0.25">
      <c r="A405" s="3" t="s">
        <v>620</v>
      </c>
      <c r="B405" s="2" t="s">
        <v>161</v>
      </c>
    </row>
    <row r="406" spans="1:2" x14ac:dyDescent="0.25">
      <c r="A406" s="3" t="s">
        <v>621</v>
      </c>
      <c r="B406" s="3" t="s">
        <v>162</v>
      </c>
    </row>
    <row r="407" spans="1:2" x14ac:dyDescent="0.25">
      <c r="A407" s="3" t="s">
        <v>622</v>
      </c>
      <c r="B407" t="s">
        <v>163</v>
      </c>
    </row>
    <row r="408" spans="1:2" x14ac:dyDescent="0.25">
      <c r="A408" s="3" t="s">
        <v>623</v>
      </c>
      <c r="B408" t="s">
        <v>164</v>
      </c>
    </row>
    <row r="409" spans="1:2" x14ac:dyDescent="0.25">
      <c r="A409" s="3" t="s">
        <v>624</v>
      </c>
      <c r="B409" t="s">
        <v>165</v>
      </c>
    </row>
    <row r="410" spans="1:2" x14ac:dyDescent="0.25">
      <c r="A410" s="3" t="s">
        <v>625</v>
      </c>
      <c r="B410" t="s">
        <v>166</v>
      </c>
    </row>
    <row r="411" spans="1:2" x14ac:dyDescent="0.25">
      <c r="A411" s="3" t="s">
        <v>626</v>
      </c>
      <c r="B411" t="s">
        <v>167</v>
      </c>
    </row>
    <row r="412" spans="1:2" x14ac:dyDescent="0.25">
      <c r="A412" s="3" t="s">
        <v>627</v>
      </c>
      <c r="B412" t="s">
        <v>168</v>
      </c>
    </row>
    <row r="413" spans="1:2" x14ac:dyDescent="0.25">
      <c r="A413" s="3" t="s">
        <v>628</v>
      </c>
      <c r="B413" t="s">
        <v>169</v>
      </c>
    </row>
    <row r="414" spans="1:2" x14ac:dyDescent="0.25">
      <c r="A414" s="3" t="s">
        <v>629</v>
      </c>
      <c r="B414" t="s">
        <v>170</v>
      </c>
    </row>
    <row r="415" spans="1:2" x14ac:dyDescent="0.25">
      <c r="A415" s="3" t="s">
        <v>630</v>
      </c>
      <c r="B415" t="s">
        <v>171</v>
      </c>
    </row>
    <row r="416" spans="1:2" x14ac:dyDescent="0.25">
      <c r="A416" s="3" t="s">
        <v>631</v>
      </c>
      <c r="B416" t="s">
        <v>172</v>
      </c>
    </row>
    <row r="417" spans="1:2" x14ac:dyDescent="0.25">
      <c r="A417" s="3" t="s">
        <v>632</v>
      </c>
      <c r="B417" t="s">
        <v>173</v>
      </c>
    </row>
    <row r="418" spans="1:2" x14ac:dyDescent="0.25">
      <c r="A418" s="3" t="s">
        <v>633</v>
      </c>
      <c r="B418" t="s">
        <v>174</v>
      </c>
    </row>
    <row r="419" spans="1:2" x14ac:dyDescent="0.25">
      <c r="A419" s="3" t="s">
        <v>634</v>
      </c>
      <c r="B419" t="s">
        <v>175</v>
      </c>
    </row>
    <row r="420" spans="1:2" x14ac:dyDescent="0.25">
      <c r="A420" s="3" t="s">
        <v>635</v>
      </c>
      <c r="B420" t="s">
        <v>176</v>
      </c>
    </row>
    <row r="421" spans="1:2" x14ac:dyDescent="0.25">
      <c r="A421" s="3" t="s">
        <v>636</v>
      </c>
      <c r="B421" t="s">
        <v>177</v>
      </c>
    </row>
    <row r="422" spans="1:2" x14ac:dyDescent="0.25">
      <c r="A422" s="3" t="s">
        <v>637</v>
      </c>
      <c r="B422" t="s">
        <v>178</v>
      </c>
    </row>
    <row r="423" spans="1:2" x14ac:dyDescent="0.25">
      <c r="A423" s="3" t="s">
        <v>638</v>
      </c>
      <c r="B423" t="s">
        <v>179</v>
      </c>
    </row>
    <row r="424" spans="1:2" x14ac:dyDescent="0.25">
      <c r="A424" s="3" t="s">
        <v>639</v>
      </c>
      <c r="B424" t="s">
        <v>180</v>
      </c>
    </row>
    <row r="425" spans="1:2" x14ac:dyDescent="0.25">
      <c r="A425" s="3" t="s">
        <v>640</v>
      </c>
      <c r="B425" t="s">
        <v>181</v>
      </c>
    </row>
    <row r="426" spans="1:2" x14ac:dyDescent="0.25">
      <c r="A426" s="3" t="s">
        <v>641</v>
      </c>
      <c r="B426" t="s">
        <v>182</v>
      </c>
    </row>
    <row r="427" spans="1:2" x14ac:dyDescent="0.25">
      <c r="A427" s="3" t="s">
        <v>642</v>
      </c>
      <c r="B427" t="s">
        <v>183</v>
      </c>
    </row>
    <row r="428" spans="1:2" x14ac:dyDescent="0.25">
      <c r="A428" s="3" t="s">
        <v>643</v>
      </c>
      <c r="B428" t="s">
        <v>184</v>
      </c>
    </row>
    <row r="429" spans="1:2" x14ac:dyDescent="0.25">
      <c r="A429" s="3" t="s">
        <v>644</v>
      </c>
      <c r="B429" t="s">
        <v>185</v>
      </c>
    </row>
    <row r="430" spans="1:2" x14ac:dyDescent="0.25">
      <c r="A430" s="3" t="s">
        <v>645</v>
      </c>
      <c r="B430" t="s">
        <v>186</v>
      </c>
    </row>
    <row r="431" spans="1:2" x14ac:dyDescent="0.25">
      <c r="A431" s="3" t="s">
        <v>646</v>
      </c>
      <c r="B431" t="s">
        <v>187</v>
      </c>
    </row>
    <row r="432" spans="1:2" x14ac:dyDescent="0.25">
      <c r="A432" s="3" t="s">
        <v>647</v>
      </c>
      <c r="B432" t="s">
        <v>188</v>
      </c>
    </row>
    <row r="433" spans="1:2" x14ac:dyDescent="0.25">
      <c r="A433" s="3" t="s">
        <v>648</v>
      </c>
      <c r="B433" t="s">
        <v>189</v>
      </c>
    </row>
    <row r="434" spans="1:2" x14ac:dyDescent="0.25">
      <c r="A434" s="3" t="s">
        <v>649</v>
      </c>
      <c r="B434" t="s">
        <v>190</v>
      </c>
    </row>
    <row r="435" spans="1:2" x14ac:dyDescent="0.25">
      <c r="A435" s="3" t="s">
        <v>650</v>
      </c>
      <c r="B435" t="s">
        <v>191</v>
      </c>
    </row>
    <row r="436" spans="1:2" x14ac:dyDescent="0.25">
      <c r="A436" s="3" t="s">
        <v>651</v>
      </c>
      <c r="B436" t="s">
        <v>192</v>
      </c>
    </row>
    <row r="437" spans="1:2" x14ac:dyDescent="0.25">
      <c r="A437" s="3" t="s">
        <v>652</v>
      </c>
      <c r="B437" t="s">
        <v>193</v>
      </c>
    </row>
    <row r="438" spans="1:2" x14ac:dyDescent="0.25">
      <c r="A438" s="3" t="s">
        <v>653</v>
      </c>
      <c r="B438" t="s">
        <v>194</v>
      </c>
    </row>
    <row r="439" spans="1:2" x14ac:dyDescent="0.25">
      <c r="A439" s="3" t="s">
        <v>654</v>
      </c>
      <c r="B439" t="s">
        <v>195</v>
      </c>
    </row>
    <row r="440" spans="1:2" x14ac:dyDescent="0.25">
      <c r="A440" s="3" t="s">
        <v>655</v>
      </c>
      <c r="B440" t="s">
        <v>196</v>
      </c>
    </row>
    <row r="441" spans="1:2" x14ac:dyDescent="0.25">
      <c r="A441" s="3" t="s">
        <v>656</v>
      </c>
      <c r="B441" t="s">
        <v>197</v>
      </c>
    </row>
    <row r="442" spans="1:2" x14ac:dyDescent="0.25">
      <c r="A442" s="3" t="s">
        <v>657</v>
      </c>
      <c r="B442" t="s">
        <v>198</v>
      </c>
    </row>
    <row r="443" spans="1:2" x14ac:dyDescent="0.25">
      <c r="A443" s="3" t="s">
        <v>658</v>
      </c>
      <c r="B443" t="s">
        <v>199</v>
      </c>
    </row>
    <row r="444" spans="1:2" x14ac:dyDescent="0.25">
      <c r="A444" s="3" t="s">
        <v>659</v>
      </c>
      <c r="B444" t="s">
        <v>200</v>
      </c>
    </row>
    <row r="445" spans="1:2" x14ac:dyDescent="0.25">
      <c r="A445" s="3" t="s">
        <v>660</v>
      </c>
      <c r="B445" t="s">
        <v>201</v>
      </c>
    </row>
    <row r="446" spans="1:2" x14ac:dyDescent="0.25">
      <c r="A446" s="3" t="s">
        <v>661</v>
      </c>
      <c r="B446" t="s">
        <v>202</v>
      </c>
    </row>
    <row r="447" spans="1:2" x14ac:dyDescent="0.25">
      <c r="A447" s="3" t="s">
        <v>662</v>
      </c>
      <c r="B447" t="s">
        <v>203</v>
      </c>
    </row>
    <row r="448" spans="1:2" x14ac:dyDescent="0.25">
      <c r="A448" s="3" t="s">
        <v>663</v>
      </c>
      <c r="B448" t="s">
        <v>204</v>
      </c>
    </row>
    <row r="449" spans="1:2" x14ac:dyDescent="0.25">
      <c r="A449" s="3" t="s">
        <v>664</v>
      </c>
      <c r="B449" t="s">
        <v>205</v>
      </c>
    </row>
    <row r="450" spans="1:2" x14ac:dyDescent="0.25">
      <c r="A450" s="3" t="s">
        <v>665</v>
      </c>
      <c r="B450" t="s">
        <v>206</v>
      </c>
    </row>
    <row r="451" spans="1:2" x14ac:dyDescent="0.25">
      <c r="A451" s="3" t="s">
        <v>666</v>
      </c>
      <c r="B451" t="s">
        <v>207</v>
      </c>
    </row>
    <row r="452" spans="1:2" x14ac:dyDescent="0.25">
      <c r="A452" s="3" t="s">
        <v>667</v>
      </c>
      <c r="B452" t="s">
        <v>208</v>
      </c>
    </row>
    <row r="453" spans="1:2" x14ac:dyDescent="0.25">
      <c r="A453" s="3" t="s">
        <v>668</v>
      </c>
      <c r="B453" t="s">
        <v>209</v>
      </c>
    </row>
    <row r="454" spans="1:2" x14ac:dyDescent="0.25">
      <c r="A454" s="3" t="s">
        <v>669</v>
      </c>
      <c r="B454" t="s">
        <v>210</v>
      </c>
    </row>
    <row r="455" spans="1:2" x14ac:dyDescent="0.25">
      <c r="A455" s="3" t="s">
        <v>670</v>
      </c>
      <c r="B455" t="s">
        <v>211</v>
      </c>
    </row>
    <row r="456" spans="1:2" x14ac:dyDescent="0.25">
      <c r="A456" s="3" t="s">
        <v>671</v>
      </c>
      <c r="B456" t="s">
        <v>212</v>
      </c>
    </row>
    <row r="457" spans="1:2" x14ac:dyDescent="0.25">
      <c r="A457" s="3" t="s">
        <v>672</v>
      </c>
      <c r="B457" t="s">
        <v>213</v>
      </c>
    </row>
    <row r="458" spans="1:2" x14ac:dyDescent="0.25">
      <c r="A458" s="3" t="s">
        <v>673</v>
      </c>
      <c r="B458" t="s">
        <v>214</v>
      </c>
    </row>
    <row r="459" spans="1:2" x14ac:dyDescent="0.25">
      <c r="A459" s="3" t="s">
        <v>674</v>
      </c>
      <c r="B459" t="s">
        <v>215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Joharikhatoonabad, Karim</dc:creator>
  <cp:lastModifiedBy>Joharikhatoonabad, Karim</cp:lastModifiedBy>
  <dcterms:created xsi:type="dcterms:W3CDTF">2015-06-05T18:17:20Z</dcterms:created>
  <dcterms:modified xsi:type="dcterms:W3CDTF">2021-04-21T23:00:52Z</dcterms:modified>
</cp:coreProperties>
</file>