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</sheets>
  <definedNames/>
  <calcPr/>
  <extLst>
    <ext uri="GoogleSheetsCustomDataVersion2">
      <go:sheetsCustomData xmlns:go="http://customooxmlschemas.google.com/" r:id="rId5" roundtripDataChecksum="nmwKu7aElGONcuRV+3U0j+86xFNNXWuk1qXmVjRnq6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5">
      <text>
        <t xml:space="preserve">======
ID#AAABUtqnt3M
    (2024-09-03 08:06:54)
일반, 관리자 프론트에 도현님 외 다른 인원 추가 예정</t>
      </text>
    </comment>
  </commentList>
  <extLst>
    <ext uri="GoogleSheetsCustomDataVersion2">
      <go:sheetsCustomData xmlns:go="http://customooxmlschemas.google.com/" r:id="rId1" roundtripDataSignature="AMtx7mgZHOXIebae5KBlX9o+/XE/gfra0A=="/>
    </ext>
  </extLst>
</comments>
</file>

<file path=xl/sharedStrings.xml><?xml version="1.0" encoding="utf-8"?>
<sst xmlns="http://schemas.openxmlformats.org/spreadsheetml/2006/main" count="179" uniqueCount="117">
  <si>
    <t>요구사항 정의서</t>
  </si>
  <si>
    <t>구분</t>
  </si>
  <si>
    <t>요구사항명</t>
  </si>
  <si>
    <t>요구사항 ID</t>
  </si>
  <si>
    <t>요구사항 상세</t>
  </si>
  <si>
    <t>담당자</t>
  </si>
  <si>
    <t>우선 순위</t>
  </si>
  <si>
    <t>메인</t>
  </si>
  <si>
    <t>메인 페이지</t>
  </si>
  <si>
    <t>FB_MAIN_01</t>
  </si>
  <si>
    <t>첫 페이지, 메인으로 보여지는 화면</t>
  </si>
  <si>
    <t>최승은</t>
  </si>
  <si>
    <t>높음</t>
  </si>
  <si>
    <t>회원 페이지</t>
  </si>
  <si>
    <t>회원 가입 페이지</t>
  </si>
  <si>
    <t>FE_USER_001</t>
  </si>
  <si>
    <t>- 이름, 아이디, 이메일, 비밀번호, 비밀번호 확인을 폼에 입력하면 회원가입이 이루어진다. 
- 비밀번호 : 하단에 비밀번호 ~ 자 포함 메세지를 보여준다.</t>
  </si>
  <si>
    <t>로그인 페이지</t>
  </si>
  <si>
    <t>FE_USER_002</t>
  </si>
  <si>
    <t>- 로그인 폼에 회원가입에 사용한 아이디와 비밀번호를 입력해서 로그인을 한다.
- 로그인 성공 시 ~ 페이지로 이동한다.
- 로그아웃 성공 시 ~ 페이지로 이동한다.</t>
  </si>
  <si>
    <t>비밀번호 찾기 페이지</t>
  </si>
  <si>
    <t>FE_USER_003</t>
  </si>
  <si>
    <t>- 기존에 가입 된 이메일을 입력하고 [비밀번호 초기화 링크 전송]을 할 시 
이메일에서 전달 해 준 코드를 적는 입력 박스가 뜬다.
존재하지 않는 이메일이라면 ~ 창을 띄워준다.</t>
  </si>
  <si>
    <t>이메일 인증하기 페이지</t>
  </si>
  <si>
    <t>FE_USER_004</t>
  </si>
  <si>
    <t>- 인증 코드를 작성 후 [이메일 인증] 버튼을 누르면 회원 가입 완료 페이지로 이동하게 된다.
- [코드재전송]을 누를 시 재전송 됐다는 [재전송 완료] 모달을 띄워준다.</t>
  </si>
  <si>
    <t>회원가입 완료 페이지</t>
  </si>
  <si>
    <t>FE_USER_005</t>
  </si>
  <si>
    <t>- [메인 화면으로 돌아가기] 버튼을 누를 시 [메인페이지] 창으로 이동하게 된다.</t>
  </si>
  <si>
    <t>회의 페이지</t>
  </si>
  <si>
    <t>회의록 상세 조회 페이지</t>
  </si>
  <si>
    <t>FE_MEETING_001</t>
  </si>
  <si>
    <t>- 회의에 대한 정보(회의날짜, 시작시간, 마감시간, 회의제목, 회의내용,회의 참여자목록)을 나타내고, 회의록을 작성한 작성자, 제목, 내용,생성일자, 수정일자를 나타낸다. 
- [저장하기] 버튼을 누를 시 [회의록 작성 페이지] 로 이동한다</t>
  </si>
  <si>
    <t xml:space="preserve"> 회의록 작성 페이지</t>
  </si>
  <si>
    <t>FE_MEETING_002</t>
  </si>
  <si>
    <t>-진행중인 회의의 회의록을 작성하고, 이슈를 추가할 수 있다.
작성자, 참여자, 생성일자, 수정일자를 나타낸다.</t>
  </si>
  <si>
    <t>회의 생성 페이지</t>
  </si>
  <si>
    <t>FE_MEETING_003</t>
  </si>
  <si>
    <t>- 회의록에 모든 정보를 입력하고 [저장하기]를 누르면 회의록이 생성된다.
- [이슈추가하기] 를 통해서 이슈를 추가를 선택하여 결정할 수 있다.</t>
  </si>
  <si>
    <t>회의 목록 페이지</t>
  </si>
  <si>
    <t>FE_MEETING_004</t>
  </si>
  <si>
    <t>- 회의 리스트를 조회할 수 있다.
- [회의추가하기] 버튼을 누르면 [회의 생성페이지] 로 넘어가게 된다.</t>
  </si>
  <si>
    <t>에러 게시판</t>
  </si>
  <si>
    <t>에러게시판 페이지</t>
  </si>
  <si>
    <t>FE_ERR_BOARD_001</t>
  </si>
  <si>
    <t>에러게시글 목록을 나타내는 페이지로, 게시글 목록을 나타내고 제목을 입력해서 검색버튼을 누르면 게시글이 나타난다.  [create] 버튼을 누르면 [게시글 작성페이지] 로 넘어가게 된다.</t>
  </si>
  <si>
    <t>에러게시글 페이지</t>
  </si>
  <si>
    <t>FE_ERR_BOARD_002</t>
  </si>
  <si>
    <t xml:space="preserve">보고싶은 게시글을 누르면 게시글 상세 페이지로 이동한다.(필드값: 제목, 작성자, 내용, 언어 카테고리, 생성일자, 이슈넘버)게시글 밑에 사용자들의 댓글이 나타난다.( 필드값:사용자 이름, 댓글 내용)
</t>
  </si>
  <si>
    <t>에러게시글 작성 페이지</t>
  </si>
  <si>
    <t>FE_ERR_BOARD_003</t>
  </si>
  <si>
    <t>작성자, 제목, 내용. 언어 카테고리, 생성일자, 이슈넘버가 나타나고 파일과 이미지를 업로드 할 수 있다.
 하단에 댓글필드에서 내용을 입력하고 [post] 버튼을 누르면 댓글이 등록된다.</t>
  </si>
  <si>
    <t>QA 게시판</t>
  </si>
  <si>
    <t>QA게시판 페이지</t>
  </si>
  <si>
    <t>FE_QA_BOARD_001</t>
  </si>
  <si>
    <t>QA게시글 목록을 나타내는 페이지로, 게시글 목록을 나타내고 제목을 입력해서 검색버튼을 누르면 게시글이 
나타난다. [create] 버튼을 누르면 [게시글 작성페이지] 로 넘어가게 된다.</t>
  </si>
  <si>
    <t>QA게시글 페이지</t>
  </si>
  <si>
    <t>FE_QA_BOARD_002</t>
  </si>
  <si>
    <t>보고싶은 게시글을 누르면 게시글 상세 페이지로 이동한다.(필드값: 제목, 작성자, 내용,담당자, 생성일자, 이슈넘버)게시글 밑에 사용자들의 답글이 나타난다.(필드값:사용자 이름, 제목, 진행사항 답글내용, 파일, 이미지)</t>
  </si>
  <si>
    <t>QA게시글 작성 페이지</t>
  </si>
  <si>
    <t>FE_QA_BOARD_003</t>
  </si>
  <si>
    <t>작성자, 제목, 내용. 담당자, 생성일자, 이슈넘버를 작성하고 파일과 이미지를 업로드 할 수 있다.
업로드 버튼을 누르면 게시글이 등록된다.</t>
  </si>
  <si>
    <t>대시보드</t>
  </si>
  <si>
    <t>개인 대시보드 페이지</t>
  </si>
  <si>
    <t>FE_DASHBOARD_001</t>
  </si>
  <si>
    <t>내가 참여한 워크스페이스의 개수, 전체 이슈 개수 퍼센트 완료한 이슈를 백분율 및 개수로 현황을 보여준다.
진행중인 우선순위가 높은 이슈를 3개 보여준다. [같은 우선순위 에서는 마감 기준] 다가오는 회의를 임박한 순서로 보여준다.</t>
  </si>
  <si>
    <t>워크스페이스 대시보드 페이지</t>
  </si>
  <si>
    <t>FE_DASHBOARD_002</t>
  </si>
  <si>
    <t>해당 워크스페이스의 스프린트 개수, 전체 이슈 개수 퍼센트 완료한 이슈를 백분율 및 개수로 현황을 보여준다.
스프린트 별 번다운 차트를 보여준다. 아직 진행하지 않은 회의[임박순]를 4개 보여준다.</t>
  </si>
  <si>
    <t>스케줄</t>
  </si>
  <si>
    <t>개인 스케줄 페이지
(Weekly)</t>
  </si>
  <si>
    <t>FE_SCHEDULE_001</t>
  </si>
  <si>
    <t>스프린트 일정, 회의를 캘린더에서 일별로 확인할 수 있다.
마감이 임박한 이슈에 대해 캘린더 아래 영역에서 확인할 수있다.</t>
  </si>
  <si>
    <t>워크스페이스 스케줄 페이지
(Weekly)</t>
  </si>
  <si>
    <t>FE_SCHEDULE_002</t>
  </si>
  <si>
    <t>스프린트 일정, 회의를 캘린더에서 일별로 확인할 수 있다.
다가오는 이슈[임박순]에 대한 캘린더 아래 영역에서 확인할 수있다.</t>
  </si>
  <si>
    <t>개인 스케줄 페이지
(Monthly)</t>
  </si>
  <si>
    <t>FE_SCHEDULE_003</t>
  </si>
  <si>
    <t>회의 및 스프린트에 대한 정보를 월별로 확인할 수 있다. 회의 일정을 클릭하면 일정의 세부정보를 간략히 보여주고, [Weekly] 탭을 클릭하면 주간일정을 확인할 수 있고, [ &lt; , &gt; 버튼 ] 클릭하면 이전달 다음달의 일정을 확인할 수 있다.</t>
  </si>
  <si>
    <t>워크스페이스 스케줄 페이지
(Monthly)</t>
  </si>
  <si>
    <t>FE_SCHEDULE_004</t>
  </si>
  <si>
    <t>회의 및 스프린트에 대한 일정을 월별로 확인할 수 있다. 회의 일정을 클릭하면 해당 회의의 세부 정보 및 회의록을 조회할 수 있다. [+]버튼을 클릭하면 일정을 추가하는 모달이 띄워진다.</t>
  </si>
  <si>
    <t>칸반</t>
  </si>
  <si>
    <t>개인 칸반 보드 페이지</t>
  </si>
  <si>
    <t>FE_KANBAN_001</t>
  </si>
  <si>
    <t>- 내가 속한 모든 워크페이스의 이슈를 확인할 수 있다.
- 이슈를 클릭하면 모달 창으로 이슈 상세 정보를 볼 수 있다.
- 이슈를 드래그앤드랍을 통해 상태를 변경할 수 있다. [진행 전, 진행 중, 진행 완료]
- [리스트 맵]을 클릭하면 리스트 형태로 보여준다.</t>
  </si>
  <si>
    <t>개인 칸반 리스트 페이지</t>
  </si>
  <si>
    <t>FE_KANBAN_002</t>
  </si>
  <si>
    <t>- 칸반 리스트를 보여주는 페이지를 만든다. 
- 내가 속한 모든 워크페이스의 이슈를 확인할 수 있고, 이슈를 클릭하면 상세 정보를 모달로 보여준다.
- [보드 맵]을 클릭하면 리스트 형태로 보여준다.</t>
  </si>
  <si>
    <t>스프린트</t>
  </si>
  <si>
    <t>스프린트 생성 페이지</t>
  </si>
  <si>
    <t>FE_SPRINT_001</t>
  </si>
  <si>
    <t>- 스프린트 생성 페이지에서 [Sprint Label]을 생성할 수 있다. [Save] 버튼을 통해서 라벨을 추가할 수 있고 [x] 버튼을 눌러 라벨 생성을 취소 할 수 있다.
- [Save] , [Cancel] 버튼을 누르면 스프린트를 저장하거나 취소 할 수 있다.</t>
  </si>
  <si>
    <t>워크스페이스</t>
  </si>
  <si>
    <t>워크스페이스 생성 페이지</t>
  </si>
  <si>
    <t>FE_WORKSPACE_001</t>
  </si>
  <si>
    <t>- [워크스페이스 이름, 설명, 참여자 etc]를 선택할 수 있고 참여자 선택시에 아래 리스트로 참여자가 뜨게 된다.
- [Save] , [Cancel] 버튼을 누르면 저장 되거나 취소 할 수 있다.</t>
  </si>
  <si>
    <t>이슈</t>
  </si>
  <si>
    <t>이슈 상세 조회 모달</t>
  </si>
  <si>
    <t>FE_ISSUE_001</t>
  </si>
  <si>
    <t>- 이슈를 클릭하게 되면 상세 조회 모달이 뜨게 된다.
- [이슈명, 회의 시간, 시작 시간, 마감 시간, 참여자 etc] 를 선택할 수 있고 참여자 선택 시 아래에 리스트로 뜨게 된다. 
- [Save] , [Cancel] 버튼을 누르면 저장 되거나 취소 할 수 있다.</t>
  </si>
  <si>
    <t>중간</t>
  </si>
  <si>
    <t>이슈 조회 [보드] 페이지</t>
  </si>
  <si>
    <t>FE_ISSUE_002</t>
  </si>
  <si>
    <t>- 이슈를 보드 형태로 볼 수 있다.
- [유저 아이콘]을 클릭하면 유저의 이슈 상황을 볼 수 있는 창이 뜬다.
- 이슈를 드래그하여 옮기면 상태를 변경 시킬 수 있다.</t>
  </si>
  <si>
    <t>이슈 조회 [리스트] 페이지</t>
  </si>
  <si>
    <t>FE_ISSUE_003</t>
  </si>
  <si>
    <t>- 이슈를 리스트 형태로 볼 수 있다.</t>
  </si>
  <si>
    <t>이슈 생성 페이지</t>
  </si>
  <si>
    <t>FE_ISSUE_004</t>
  </si>
  <si>
    <t>- 이슈가 추가 되는 페이지에서 [New Label]을 통해서 라벨을 추가할 수 있다.
- [Save] 버튼 혹은 [Cancel] 버튼을 통해서 이슈를 저장하고, 취소할 수 있다.</t>
  </si>
  <si>
    <t>채팅 페이지</t>
  </si>
  <si>
    <t>FE_CHATTING_001</t>
  </si>
  <si>
    <t>- [채팅방 목록]과 [파일 목록]을 볼 수 있다. [채팅 상대]를 선택하면 해당 [채팅방]이 화면에 뜨게 된다.
- 그룹 채팅방 혹은 개인 채팅방이 보여지며, 메세지를 주고 받을 수 있는 채팅 페이지가 보여진다.</t>
  </si>
  <si>
    <t>채팅방 생성 모달</t>
  </si>
  <si>
    <t>FE_CHATTING_002</t>
  </si>
  <si>
    <t>- 채팅방 생성 버튼을 눌렀을 때, [채팅방 이름, 유저 초대]를 할 수 있는 모달 창이 뜬다.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</si>
</sst>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sz val="10.0"/>
      <color theme="1"/>
      <name val="Calibri"/>
    </font>
    <font>
      <b/>
      <sz val="16.0"/>
      <color theme="1"/>
      <name val="Malgun Gothic"/>
    </font>
    <font>
      <sz val="11.0"/>
      <color theme="1"/>
      <name val="Malgun Gothic"/>
    </font>
    <font>
      <sz val="11.0"/>
      <color theme="1"/>
      <name val="Calibri"/>
    </font>
    <font>
      <b/>
      <sz val="11.0"/>
      <color rgb="FF006100"/>
      <name val="Malgun Gothic"/>
    </font>
    <font/>
    <font>
      <b/>
      <sz val="12.0"/>
      <color theme="1"/>
      <name val="Malgun Gothic"/>
    </font>
    <font>
      <b/>
      <sz val="11.0"/>
      <color theme="1"/>
      <name val="Malgun Gothic"/>
    </font>
    <font>
      <sz val="11.0"/>
      <color rgb="FF000000"/>
      <name val="Malgun Gothic"/>
    </font>
    <font>
      <sz val="11.0"/>
      <color rgb="FFFF0000"/>
      <name val="Malgun Gothic"/>
    </font>
    <font>
      <color theme="1"/>
      <name val="Arial"/>
      <scheme val="minor"/>
    </font>
    <font>
      <b/>
      <color theme="1"/>
      <name val="Malgun Gothic"/>
    </font>
    <font>
      <sz val="11.0"/>
      <color rgb="FF00B050"/>
      <name val="Malgun Gothic"/>
    </font>
    <font>
      <b/>
      <sz val="11.0"/>
      <color theme="1"/>
      <name val="Calibri"/>
    </font>
    <font>
      <sz val="11.0"/>
      <color rgb="FF000000"/>
      <name val="&quot;맑은 고딕&quot;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DFD8C0"/>
        <bgColor rgb="FFDFD8C0"/>
      </patternFill>
    </fill>
    <fill>
      <patternFill patternType="solid">
        <fgColor rgb="FFFFFFFF"/>
        <bgColor rgb="FFFFFFF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right" vertical="center"/>
    </xf>
    <xf borderId="3" fillId="2" fontId="5" numFmtId="0" xfId="0" applyAlignment="1" applyBorder="1" applyFill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6" fillId="3" fontId="5" numFmtId="0" xfId="0" applyAlignment="1" applyBorder="1" applyFill="1" applyFont="1">
      <alignment horizontal="center" vertical="center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9" fillId="0" fontId="7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0" fillId="4" fontId="9" numFmtId="0" xfId="0" applyAlignment="1" applyBorder="1" applyFill="1" applyFont="1">
      <alignment horizontal="center" readingOrder="0" vertical="center"/>
    </xf>
    <xf borderId="13" fillId="0" fontId="10" numFmtId="0" xfId="0" applyAlignment="1" applyBorder="1" applyFont="1">
      <alignment horizontal="center" vertical="center"/>
    </xf>
    <xf borderId="14" fillId="0" fontId="6" numFmtId="0" xfId="0" applyAlignment="1" applyBorder="1" applyFont="1">
      <alignment vertical="center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5" fillId="0" fontId="6" numFmtId="0" xfId="0" applyAlignment="1" applyBorder="1" applyFont="1">
      <alignment vertical="center"/>
    </xf>
    <xf borderId="0" fillId="0" fontId="11" numFmtId="0" xfId="0" applyAlignment="1" applyFont="1">
      <alignment readingOrder="0" vertical="center"/>
    </xf>
    <xf borderId="10" fillId="0" fontId="6" numFmtId="0" xfId="0" applyAlignment="1" applyBorder="1" applyFont="1">
      <alignment vertical="center"/>
    </xf>
    <xf borderId="1" fillId="4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16" fillId="0" fontId="12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17" fillId="0" fontId="6" numFmtId="0" xfId="0" applyAlignment="1" applyBorder="1" applyFont="1">
      <alignment vertical="center"/>
    </xf>
    <xf borderId="2" fillId="0" fontId="8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vertical="center"/>
    </xf>
    <xf quotePrefix="1" borderId="18" fillId="0" fontId="8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horizontal="center" readingOrder="0" vertical="center"/>
    </xf>
    <xf borderId="19" fillId="0" fontId="6" numFmtId="0" xfId="0" applyAlignment="1" applyBorder="1" applyFont="1">
      <alignment vertical="center"/>
    </xf>
    <xf borderId="20" fillId="3" fontId="14" numFmtId="0" xfId="0" applyAlignment="1" applyBorder="1" applyFont="1">
      <alignment horizontal="center" vertical="center"/>
    </xf>
    <xf borderId="21" fillId="0" fontId="6" numFmtId="0" xfId="0" applyAlignment="1" applyBorder="1" applyFont="1">
      <alignment vertical="center"/>
    </xf>
    <xf borderId="22" fillId="0" fontId="6" numFmtId="0" xfId="0" applyAlignment="1" applyBorder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23" fillId="4" fontId="9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1">
    <tableStyle count="3" pivot="0" name="요구사항 정의서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H3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요구사항 정의서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16.75"/>
    <col customWidth="1" min="3" max="3" width="16.88"/>
    <col customWidth="1" min="4" max="4" width="27.5"/>
    <col customWidth="1" min="5" max="5" width="20.25"/>
    <col customWidth="1" min="6" max="6" width="100.38"/>
    <col customWidth="1" min="7" max="7" width="18.0"/>
    <col customWidth="1" min="8" max="8" width="13.13"/>
    <col customWidth="1" min="9" max="26" width="6.63"/>
  </cols>
  <sheetData>
    <row r="1" ht="17.25" customHeight="1">
      <c r="A1" s="1"/>
      <c r="B1" s="2" t="s">
        <v>0</v>
      </c>
      <c r="C1" s="3"/>
      <c r="D1" s="4"/>
      <c r="E1" s="4"/>
      <c r="F1" s="4"/>
      <c r="G1" s="4"/>
      <c r="H1" s="4"/>
    </row>
    <row r="2" ht="21.0" customHeight="1">
      <c r="B2" s="5"/>
      <c r="C2" s="5"/>
      <c r="D2" s="6"/>
      <c r="E2" s="7"/>
      <c r="F2" s="6"/>
      <c r="G2" s="6"/>
      <c r="H2" s="6"/>
    </row>
    <row r="3" ht="17.25" customHeight="1">
      <c r="B3" s="8"/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10" t="s">
        <v>6</v>
      </c>
    </row>
    <row r="4" ht="17.25" customHeight="1">
      <c r="B4" s="11"/>
      <c r="C4" s="12"/>
      <c r="D4" s="12"/>
      <c r="E4" s="12"/>
      <c r="F4" s="12"/>
      <c r="G4" s="12"/>
      <c r="H4" s="13"/>
    </row>
    <row r="5" ht="37.5" customHeight="1">
      <c r="B5" s="14"/>
      <c r="C5" s="15" t="s">
        <v>7</v>
      </c>
      <c r="D5" s="16" t="s">
        <v>8</v>
      </c>
      <c r="E5" s="17" t="s">
        <v>9</v>
      </c>
      <c r="F5" s="18" t="s">
        <v>10</v>
      </c>
      <c r="G5" s="19" t="s">
        <v>11</v>
      </c>
      <c r="H5" s="20" t="s">
        <v>12</v>
      </c>
    </row>
    <row r="6" ht="37.5" customHeight="1">
      <c r="B6" s="21"/>
      <c r="C6" s="22" t="s">
        <v>13</v>
      </c>
      <c r="D6" s="23" t="s">
        <v>14</v>
      </c>
      <c r="E6" s="24" t="s">
        <v>15</v>
      </c>
      <c r="F6" s="25" t="s">
        <v>16</v>
      </c>
      <c r="G6" s="19" t="s">
        <v>11</v>
      </c>
      <c r="H6" s="20" t="s">
        <v>12</v>
      </c>
    </row>
    <row r="7" ht="46.5" customHeight="1">
      <c r="B7" s="21"/>
      <c r="C7" s="26"/>
      <c r="D7" s="23" t="s">
        <v>17</v>
      </c>
      <c r="E7" s="24" t="s">
        <v>18</v>
      </c>
      <c r="F7" s="25" t="s">
        <v>19</v>
      </c>
      <c r="G7" s="19" t="s">
        <v>11</v>
      </c>
      <c r="H7" s="20" t="s">
        <v>12</v>
      </c>
    </row>
    <row r="8" ht="49.5" customHeight="1">
      <c r="B8" s="21"/>
      <c r="C8" s="26"/>
      <c r="D8" s="23" t="s">
        <v>20</v>
      </c>
      <c r="E8" s="24" t="s">
        <v>21</v>
      </c>
      <c r="F8" s="25" t="s">
        <v>22</v>
      </c>
      <c r="G8" s="19" t="s">
        <v>11</v>
      </c>
      <c r="H8" s="20" t="s">
        <v>12</v>
      </c>
    </row>
    <row r="9" ht="37.5" customHeight="1">
      <c r="B9" s="21"/>
      <c r="C9" s="26"/>
      <c r="D9" s="23" t="s">
        <v>23</v>
      </c>
      <c r="E9" s="24" t="s">
        <v>24</v>
      </c>
      <c r="F9" s="27" t="s">
        <v>25</v>
      </c>
      <c r="G9" s="19" t="s">
        <v>11</v>
      </c>
      <c r="H9" s="20" t="s">
        <v>12</v>
      </c>
    </row>
    <row r="10" ht="37.5" customHeight="1">
      <c r="B10" s="21"/>
      <c r="C10" s="28"/>
      <c r="D10" s="23" t="s">
        <v>26</v>
      </c>
      <c r="E10" s="24" t="s">
        <v>27</v>
      </c>
      <c r="F10" s="25" t="s">
        <v>28</v>
      </c>
      <c r="G10" s="19" t="s">
        <v>11</v>
      </c>
      <c r="H10" s="20" t="s">
        <v>12</v>
      </c>
    </row>
    <row r="11" ht="57.75" customHeight="1">
      <c r="B11" s="21"/>
      <c r="C11" s="22" t="s">
        <v>29</v>
      </c>
      <c r="D11" s="29" t="s">
        <v>30</v>
      </c>
      <c r="E11" s="30" t="s">
        <v>31</v>
      </c>
      <c r="F11" s="25" t="s">
        <v>32</v>
      </c>
      <c r="G11" s="19" t="s">
        <v>11</v>
      </c>
      <c r="H11" s="20" t="s">
        <v>12</v>
      </c>
    </row>
    <row r="12" ht="37.5" customHeight="1">
      <c r="B12" s="21"/>
      <c r="C12" s="26"/>
      <c r="D12" s="23" t="s">
        <v>33</v>
      </c>
      <c r="E12" s="31" t="s">
        <v>34</v>
      </c>
      <c r="F12" s="25" t="s">
        <v>35</v>
      </c>
      <c r="G12" s="19" t="s">
        <v>11</v>
      </c>
      <c r="H12" s="20" t="s">
        <v>12</v>
      </c>
    </row>
    <row r="13" ht="37.5" customHeight="1">
      <c r="B13" s="21"/>
      <c r="C13" s="26"/>
      <c r="D13" s="22" t="s">
        <v>36</v>
      </c>
      <c r="E13" s="32" t="s">
        <v>37</v>
      </c>
      <c r="F13" s="33" t="s">
        <v>38</v>
      </c>
      <c r="G13" s="19" t="s">
        <v>11</v>
      </c>
      <c r="H13" s="20" t="s">
        <v>12</v>
      </c>
    </row>
    <row r="14" ht="37.5" customHeight="1">
      <c r="B14" s="21"/>
      <c r="C14" s="34"/>
      <c r="D14" s="22" t="s">
        <v>39</v>
      </c>
      <c r="E14" s="35" t="s">
        <v>40</v>
      </c>
      <c r="F14" s="33" t="s">
        <v>41</v>
      </c>
      <c r="G14" s="19" t="s">
        <v>11</v>
      </c>
      <c r="H14" s="20" t="s">
        <v>12</v>
      </c>
    </row>
    <row r="15" ht="37.5" customHeight="1">
      <c r="B15" s="21"/>
      <c r="C15" s="36" t="s">
        <v>42</v>
      </c>
      <c r="D15" s="36" t="s">
        <v>43</v>
      </c>
      <c r="E15" s="37" t="s">
        <v>44</v>
      </c>
      <c r="F15" s="38" t="s">
        <v>45</v>
      </c>
      <c r="G15" s="19" t="s">
        <v>11</v>
      </c>
      <c r="H15" s="20" t="s">
        <v>12</v>
      </c>
    </row>
    <row r="16" ht="37.5" customHeight="1">
      <c r="B16" s="21"/>
      <c r="C16" s="26"/>
      <c r="D16" s="23" t="s">
        <v>46</v>
      </c>
      <c r="E16" s="24" t="s">
        <v>47</v>
      </c>
      <c r="F16" s="25" t="s">
        <v>48</v>
      </c>
      <c r="G16" s="19" t="s">
        <v>11</v>
      </c>
      <c r="H16" s="20" t="s">
        <v>12</v>
      </c>
    </row>
    <row r="17" ht="37.5" customHeight="1">
      <c r="B17" s="21"/>
      <c r="C17" s="28"/>
      <c r="D17" s="23" t="s">
        <v>49</v>
      </c>
      <c r="E17" s="24" t="s">
        <v>50</v>
      </c>
      <c r="F17" s="25" t="s">
        <v>51</v>
      </c>
      <c r="G17" s="19" t="s">
        <v>11</v>
      </c>
      <c r="H17" s="20" t="s">
        <v>12</v>
      </c>
    </row>
    <row r="18" ht="37.5" customHeight="1">
      <c r="B18" s="21"/>
      <c r="C18" s="39" t="s">
        <v>52</v>
      </c>
      <c r="D18" s="23" t="s">
        <v>53</v>
      </c>
      <c r="E18" s="24" t="s">
        <v>54</v>
      </c>
      <c r="F18" s="27" t="s">
        <v>55</v>
      </c>
      <c r="G18" s="19" t="s">
        <v>11</v>
      </c>
      <c r="H18" s="20" t="s">
        <v>12</v>
      </c>
    </row>
    <row r="19" ht="50.25" customHeight="1">
      <c r="B19" s="21"/>
      <c r="C19" s="26"/>
      <c r="D19" s="23" t="s">
        <v>56</v>
      </c>
      <c r="E19" s="24" t="s">
        <v>57</v>
      </c>
      <c r="F19" s="25" t="s">
        <v>58</v>
      </c>
      <c r="G19" s="19" t="s">
        <v>11</v>
      </c>
      <c r="H19" s="20" t="s">
        <v>12</v>
      </c>
    </row>
    <row r="20" ht="37.5" customHeight="1">
      <c r="B20" s="21"/>
      <c r="C20" s="28"/>
      <c r="D20" s="23" t="s">
        <v>59</v>
      </c>
      <c r="E20" s="24" t="s">
        <v>60</v>
      </c>
      <c r="F20" s="25" t="s">
        <v>61</v>
      </c>
      <c r="G20" s="19" t="s">
        <v>11</v>
      </c>
      <c r="H20" s="20" t="s">
        <v>12</v>
      </c>
    </row>
    <row r="21" ht="37.5" customHeight="1">
      <c r="B21" s="21"/>
      <c r="C21" s="22" t="s">
        <v>62</v>
      </c>
      <c r="D21" s="23" t="s">
        <v>63</v>
      </c>
      <c r="E21" s="24" t="s">
        <v>64</v>
      </c>
      <c r="F21" s="25" t="s">
        <v>65</v>
      </c>
      <c r="G21" s="19" t="s">
        <v>11</v>
      </c>
      <c r="H21" s="20" t="s">
        <v>12</v>
      </c>
    </row>
    <row r="22" ht="37.5" customHeight="1">
      <c r="B22" s="21"/>
      <c r="C22" s="28"/>
      <c r="D22" s="23" t="s">
        <v>66</v>
      </c>
      <c r="E22" s="24" t="s">
        <v>67</v>
      </c>
      <c r="F22" s="25" t="s">
        <v>68</v>
      </c>
      <c r="G22" s="19" t="s">
        <v>11</v>
      </c>
      <c r="H22" s="20" t="s">
        <v>12</v>
      </c>
    </row>
    <row r="23" ht="37.5" customHeight="1">
      <c r="B23" s="21"/>
      <c r="C23" s="22" t="s">
        <v>69</v>
      </c>
      <c r="D23" s="23" t="s">
        <v>70</v>
      </c>
      <c r="E23" s="24" t="s">
        <v>71</v>
      </c>
      <c r="F23" s="25" t="s">
        <v>72</v>
      </c>
      <c r="G23" s="19" t="s">
        <v>11</v>
      </c>
      <c r="H23" s="20" t="s">
        <v>12</v>
      </c>
    </row>
    <row r="24" ht="37.5" customHeight="1">
      <c r="B24" s="21"/>
      <c r="C24" s="26"/>
      <c r="D24" s="23" t="s">
        <v>73</v>
      </c>
      <c r="E24" s="24" t="s">
        <v>74</v>
      </c>
      <c r="F24" s="25" t="s">
        <v>75</v>
      </c>
      <c r="G24" s="19" t="s">
        <v>11</v>
      </c>
      <c r="H24" s="20" t="s">
        <v>12</v>
      </c>
    </row>
    <row r="25" ht="37.5" customHeight="1">
      <c r="B25" s="21"/>
      <c r="C25" s="26"/>
      <c r="D25" s="23" t="s">
        <v>76</v>
      </c>
      <c r="E25" s="24" t="s">
        <v>77</v>
      </c>
      <c r="F25" s="25" t="s">
        <v>78</v>
      </c>
      <c r="G25" s="19" t="s">
        <v>11</v>
      </c>
      <c r="H25" s="20" t="s">
        <v>12</v>
      </c>
    </row>
    <row r="26" ht="37.5" customHeight="1">
      <c r="B26" s="21"/>
      <c r="C26" s="26"/>
      <c r="D26" s="23" t="s">
        <v>79</v>
      </c>
      <c r="E26" s="24" t="s">
        <v>80</v>
      </c>
      <c r="F26" s="25" t="s">
        <v>81</v>
      </c>
      <c r="G26" s="19" t="s">
        <v>11</v>
      </c>
      <c r="H26" s="20" t="s">
        <v>12</v>
      </c>
    </row>
    <row r="27" ht="80.25" customHeight="1">
      <c r="B27" s="21"/>
      <c r="C27" s="22" t="s">
        <v>82</v>
      </c>
      <c r="D27" s="23" t="s">
        <v>83</v>
      </c>
      <c r="E27" s="24" t="s">
        <v>84</v>
      </c>
      <c r="F27" s="25" t="s">
        <v>85</v>
      </c>
      <c r="G27" s="19" t="s">
        <v>11</v>
      </c>
      <c r="H27" s="20" t="s">
        <v>12</v>
      </c>
    </row>
    <row r="28" ht="71.25" customHeight="1">
      <c r="B28" s="21"/>
      <c r="C28" s="26"/>
      <c r="D28" s="23" t="s">
        <v>86</v>
      </c>
      <c r="E28" s="24" t="s">
        <v>87</v>
      </c>
      <c r="F28" s="25" t="s">
        <v>88</v>
      </c>
      <c r="G28" s="19" t="s">
        <v>11</v>
      </c>
      <c r="H28" s="20" t="s">
        <v>12</v>
      </c>
    </row>
    <row r="29" ht="53.25" customHeight="1">
      <c r="B29" s="21"/>
      <c r="C29" s="22" t="s">
        <v>89</v>
      </c>
      <c r="D29" s="23" t="s">
        <v>90</v>
      </c>
      <c r="E29" s="24" t="s">
        <v>91</v>
      </c>
      <c r="F29" s="25" t="s">
        <v>92</v>
      </c>
      <c r="G29" s="19" t="s">
        <v>11</v>
      </c>
      <c r="H29" s="20" t="s">
        <v>12</v>
      </c>
    </row>
    <row r="30" ht="37.5" customHeight="1">
      <c r="B30" s="21"/>
      <c r="C30" s="22" t="s">
        <v>93</v>
      </c>
      <c r="D30" s="23" t="s">
        <v>94</v>
      </c>
      <c r="E30" s="24" t="s">
        <v>95</v>
      </c>
      <c r="F30" s="25" t="s">
        <v>96</v>
      </c>
      <c r="G30" s="19" t="s">
        <v>11</v>
      </c>
      <c r="H30" s="20" t="s">
        <v>12</v>
      </c>
    </row>
    <row r="31" ht="66.75" customHeight="1">
      <c r="B31" s="21"/>
      <c r="C31" s="22" t="s">
        <v>97</v>
      </c>
      <c r="D31" s="23" t="s">
        <v>98</v>
      </c>
      <c r="E31" s="24" t="s">
        <v>99</v>
      </c>
      <c r="F31" s="25" t="s">
        <v>100</v>
      </c>
      <c r="G31" s="19" t="s">
        <v>11</v>
      </c>
      <c r="H31" s="40" t="s">
        <v>101</v>
      </c>
    </row>
    <row r="32" ht="48.75" customHeight="1">
      <c r="B32" s="21"/>
      <c r="C32" s="26"/>
      <c r="D32" s="23" t="s">
        <v>102</v>
      </c>
      <c r="E32" s="24" t="s">
        <v>103</v>
      </c>
      <c r="F32" s="25" t="s">
        <v>104</v>
      </c>
      <c r="G32" s="19" t="s">
        <v>11</v>
      </c>
      <c r="H32" s="20" t="s">
        <v>12</v>
      </c>
    </row>
    <row r="33" ht="37.5" customHeight="1">
      <c r="B33" s="21"/>
      <c r="C33" s="26"/>
      <c r="D33" s="23" t="s">
        <v>105</v>
      </c>
      <c r="E33" s="24" t="s">
        <v>106</v>
      </c>
      <c r="F33" s="25" t="s">
        <v>107</v>
      </c>
      <c r="G33" s="19" t="s">
        <v>11</v>
      </c>
      <c r="H33" s="20" t="s">
        <v>12</v>
      </c>
    </row>
    <row r="34" ht="37.5" customHeight="1">
      <c r="B34" s="21"/>
      <c r="C34" s="26"/>
      <c r="D34" s="23" t="s">
        <v>108</v>
      </c>
      <c r="E34" s="24" t="s">
        <v>109</v>
      </c>
      <c r="F34" s="25" t="s">
        <v>110</v>
      </c>
      <c r="G34" s="19" t="s">
        <v>11</v>
      </c>
      <c r="H34" s="20" t="s">
        <v>12</v>
      </c>
    </row>
    <row r="35" ht="37.5" customHeight="1">
      <c r="B35" s="21"/>
      <c r="C35" s="22" t="s">
        <v>111</v>
      </c>
      <c r="D35" s="23" t="s">
        <v>111</v>
      </c>
      <c r="E35" s="24" t="s">
        <v>112</v>
      </c>
      <c r="F35" s="25" t="s">
        <v>113</v>
      </c>
      <c r="G35" s="19" t="s">
        <v>11</v>
      </c>
      <c r="H35" s="20" t="s">
        <v>12</v>
      </c>
    </row>
    <row r="36" ht="37.5" customHeight="1">
      <c r="B36" s="41"/>
      <c r="C36" s="34"/>
      <c r="D36" s="22" t="s">
        <v>114</v>
      </c>
      <c r="E36" s="35" t="s">
        <v>115</v>
      </c>
      <c r="F36" s="33" t="s">
        <v>116</v>
      </c>
      <c r="G36" s="19" t="s">
        <v>11</v>
      </c>
      <c r="H36" s="40" t="s">
        <v>101</v>
      </c>
    </row>
    <row r="37" ht="15.75" customHeight="1">
      <c r="B37" s="42"/>
      <c r="C37" s="43"/>
      <c r="D37" s="43"/>
      <c r="E37" s="43"/>
      <c r="F37" s="43"/>
      <c r="G37" s="43"/>
      <c r="H37" s="44"/>
    </row>
    <row r="38" ht="17.25" customHeight="1">
      <c r="D38" s="45"/>
      <c r="E38" s="46"/>
      <c r="F38" s="46"/>
      <c r="G38" s="47"/>
      <c r="H38" s="48"/>
    </row>
    <row r="39" ht="17.25" customHeight="1">
      <c r="C39" s="49"/>
    </row>
    <row r="40" ht="17.25" customHeight="1">
      <c r="B40" s="49"/>
      <c r="C40" s="49"/>
      <c r="D40" s="50"/>
    </row>
    <row r="41" ht="17.25" customHeight="1">
      <c r="B41" s="49"/>
      <c r="C41" s="49"/>
    </row>
    <row r="42" ht="17.25" customHeight="1">
      <c r="B42" s="49"/>
    </row>
    <row r="43" ht="17.25" customHeight="1"/>
    <row r="44" ht="17.25" customHeight="1"/>
    <row r="45" ht="17.25" customHeight="1">
      <c r="C45" s="49"/>
    </row>
    <row r="46" ht="17.25" customHeight="1">
      <c r="B46" s="49"/>
      <c r="C46" s="49"/>
    </row>
    <row r="47" ht="17.25" customHeight="1">
      <c r="B47" s="49"/>
      <c r="C47" s="49"/>
    </row>
    <row r="48" ht="17.25" customHeight="1">
      <c r="B48" s="49"/>
      <c r="C48" s="49"/>
    </row>
    <row r="49" ht="17.25" customHeight="1">
      <c r="B49" s="49"/>
      <c r="C49" s="49"/>
    </row>
    <row r="50" ht="17.25" customHeight="1">
      <c r="B50" s="49"/>
      <c r="C50" s="49"/>
    </row>
    <row r="51" ht="17.25" customHeight="1">
      <c r="B51" s="49"/>
      <c r="C51" s="49"/>
    </row>
    <row r="52" ht="17.25" customHeight="1">
      <c r="B52" s="49"/>
      <c r="C52" s="49"/>
    </row>
    <row r="53" ht="17.25" customHeight="1">
      <c r="B53" s="49"/>
      <c r="C53" s="49"/>
    </row>
    <row r="54" ht="17.25" customHeight="1">
      <c r="B54" s="49"/>
      <c r="C54" s="49"/>
    </row>
    <row r="55" ht="17.25" customHeight="1">
      <c r="B55" s="49"/>
      <c r="C55" s="49"/>
    </row>
    <row r="56" ht="17.25" customHeight="1">
      <c r="B56" s="49"/>
      <c r="C56" s="49"/>
    </row>
    <row r="57" ht="17.25" customHeight="1">
      <c r="B57" s="49"/>
      <c r="C57" s="49"/>
    </row>
    <row r="58" ht="17.25" customHeight="1">
      <c r="B58" s="49"/>
      <c r="C58" s="49"/>
    </row>
    <row r="59" ht="17.25" customHeight="1">
      <c r="B59" s="49"/>
      <c r="C59" s="49"/>
    </row>
    <row r="60" ht="17.25" customHeight="1">
      <c r="B60" s="49"/>
      <c r="C60" s="49"/>
    </row>
    <row r="61" ht="17.25" customHeight="1">
      <c r="B61" s="49"/>
      <c r="C61" s="49"/>
    </row>
    <row r="62" ht="17.25" customHeight="1">
      <c r="B62" s="49"/>
      <c r="C62" s="49"/>
    </row>
    <row r="63" ht="17.25" customHeight="1">
      <c r="B63" s="49"/>
      <c r="C63" s="49"/>
    </row>
    <row r="64" ht="17.25" customHeight="1">
      <c r="B64" s="49"/>
      <c r="C64" s="49"/>
    </row>
    <row r="65" ht="17.25" customHeight="1">
      <c r="B65" s="49"/>
      <c r="C65" s="49"/>
    </row>
    <row r="66" ht="17.25" customHeight="1">
      <c r="B66" s="49"/>
      <c r="C66" s="49"/>
    </row>
    <row r="67" ht="17.25" customHeight="1">
      <c r="B67" s="49"/>
      <c r="C67" s="49"/>
    </row>
    <row r="68" ht="17.25" customHeight="1">
      <c r="B68" s="49"/>
      <c r="C68" s="49"/>
    </row>
    <row r="69" ht="17.25" customHeight="1">
      <c r="B69" s="49"/>
      <c r="C69" s="49"/>
    </row>
    <row r="70" ht="17.25" customHeight="1">
      <c r="B70" s="49"/>
      <c r="C70" s="49"/>
    </row>
    <row r="71" ht="17.25" customHeight="1">
      <c r="B71" s="49"/>
      <c r="C71" s="49"/>
    </row>
    <row r="72" ht="17.25" customHeight="1">
      <c r="B72" s="49"/>
      <c r="C72" s="49"/>
    </row>
    <row r="73" ht="17.25" customHeight="1">
      <c r="B73" s="49"/>
      <c r="C73" s="49"/>
    </row>
    <row r="74" ht="17.25" customHeight="1">
      <c r="B74" s="49"/>
      <c r="C74" s="49"/>
    </row>
    <row r="75" ht="17.25" customHeight="1">
      <c r="B75" s="49"/>
      <c r="C75" s="49"/>
    </row>
    <row r="76" ht="17.25" customHeight="1">
      <c r="B76" s="49"/>
      <c r="C76" s="49"/>
    </row>
    <row r="77" ht="17.25" customHeight="1">
      <c r="B77" s="49"/>
      <c r="C77" s="49"/>
    </row>
    <row r="78" ht="17.25" customHeight="1">
      <c r="B78" s="49"/>
      <c r="C78" s="49"/>
    </row>
    <row r="79" ht="17.25" customHeight="1">
      <c r="B79" s="49"/>
      <c r="C79" s="49"/>
    </row>
    <row r="80" ht="17.25" customHeight="1">
      <c r="B80" s="49"/>
      <c r="C80" s="49"/>
    </row>
    <row r="81" ht="17.25" customHeight="1">
      <c r="B81" s="49"/>
      <c r="C81" s="49"/>
    </row>
    <row r="82" ht="17.25" customHeight="1">
      <c r="B82" s="49"/>
      <c r="C82" s="49"/>
    </row>
    <row r="83" ht="17.25" customHeight="1">
      <c r="B83" s="49"/>
      <c r="C83" s="49"/>
    </row>
    <row r="84" ht="17.25" customHeight="1">
      <c r="B84" s="49"/>
      <c r="C84" s="49"/>
    </row>
    <row r="85" ht="17.25" customHeight="1">
      <c r="B85" s="49"/>
      <c r="C85" s="49"/>
    </row>
    <row r="86" ht="17.25" customHeight="1">
      <c r="B86" s="49"/>
      <c r="C86" s="49"/>
    </row>
    <row r="87" ht="17.25" customHeight="1">
      <c r="B87" s="49"/>
      <c r="C87" s="49"/>
    </row>
    <row r="88" ht="17.25" customHeight="1">
      <c r="B88" s="49"/>
      <c r="C88" s="49"/>
    </row>
    <row r="89" ht="17.25" customHeight="1">
      <c r="B89" s="49"/>
      <c r="C89" s="49"/>
    </row>
    <row r="90" ht="17.25" customHeight="1">
      <c r="B90" s="49"/>
      <c r="C90" s="49"/>
    </row>
    <row r="91" ht="17.25" customHeight="1">
      <c r="B91" s="49"/>
      <c r="C91" s="49"/>
    </row>
    <row r="92" ht="17.25" customHeight="1">
      <c r="B92" s="49"/>
      <c r="C92" s="49"/>
    </row>
    <row r="93" ht="17.25" customHeight="1">
      <c r="B93" s="49"/>
      <c r="C93" s="49"/>
    </row>
    <row r="94" ht="17.25" customHeight="1">
      <c r="B94" s="49"/>
      <c r="C94" s="49"/>
    </row>
    <row r="95" ht="17.25" customHeight="1">
      <c r="B95" s="49"/>
      <c r="C95" s="49"/>
    </row>
    <row r="96" ht="17.25" customHeight="1">
      <c r="B96" s="49"/>
      <c r="C96" s="49"/>
    </row>
    <row r="97" ht="17.25" customHeight="1">
      <c r="B97" s="49"/>
      <c r="C97" s="49"/>
    </row>
    <row r="98" ht="17.25" customHeight="1">
      <c r="B98" s="49"/>
      <c r="C98" s="49"/>
    </row>
    <row r="99" ht="17.25" customHeight="1">
      <c r="B99" s="49"/>
      <c r="C99" s="49"/>
    </row>
    <row r="100" ht="17.25" customHeight="1">
      <c r="B100" s="49"/>
      <c r="C100" s="49"/>
    </row>
    <row r="101" ht="17.25" customHeight="1">
      <c r="B101" s="49"/>
      <c r="C101" s="49"/>
    </row>
    <row r="102" ht="17.25" customHeight="1">
      <c r="B102" s="49"/>
      <c r="C102" s="49"/>
    </row>
    <row r="103" ht="17.25" customHeight="1">
      <c r="B103" s="49"/>
      <c r="C103" s="49"/>
    </row>
    <row r="104" ht="17.25" customHeight="1">
      <c r="B104" s="49"/>
      <c r="C104" s="49"/>
    </row>
    <row r="105" ht="17.25" customHeight="1">
      <c r="B105" s="49"/>
      <c r="C105" s="49"/>
    </row>
    <row r="106" ht="17.25" customHeight="1">
      <c r="B106" s="49"/>
      <c r="C106" s="49"/>
    </row>
    <row r="107" ht="17.25" customHeight="1">
      <c r="B107" s="49"/>
      <c r="C107" s="49"/>
    </row>
    <row r="108" ht="17.25" customHeight="1">
      <c r="B108" s="49"/>
      <c r="C108" s="49"/>
    </row>
    <row r="109" ht="17.25" customHeight="1">
      <c r="B109" s="49"/>
      <c r="C109" s="49"/>
    </row>
    <row r="110" ht="17.25" customHeight="1">
      <c r="B110" s="49"/>
      <c r="C110" s="49"/>
    </row>
    <row r="111" ht="17.25" customHeight="1">
      <c r="B111" s="49"/>
      <c r="C111" s="49"/>
    </row>
    <row r="112" ht="17.25" customHeight="1">
      <c r="B112" s="49"/>
      <c r="C112" s="49"/>
    </row>
    <row r="113" ht="17.25" customHeight="1">
      <c r="B113" s="49"/>
      <c r="C113" s="49"/>
    </row>
    <row r="114" ht="17.25" customHeight="1">
      <c r="B114" s="49"/>
      <c r="C114" s="49"/>
    </row>
    <row r="115" ht="17.25" customHeight="1">
      <c r="B115" s="49"/>
      <c r="C115" s="49"/>
    </row>
    <row r="116" ht="17.25" customHeight="1">
      <c r="B116" s="49"/>
      <c r="C116" s="49"/>
    </row>
    <row r="117" ht="17.25" customHeight="1">
      <c r="B117" s="49"/>
      <c r="C117" s="49"/>
    </row>
    <row r="118" ht="17.25" customHeight="1">
      <c r="B118" s="49"/>
      <c r="C118" s="49"/>
    </row>
    <row r="119" ht="17.25" customHeight="1">
      <c r="B119" s="49"/>
      <c r="C119" s="49"/>
    </row>
    <row r="120" ht="17.25" customHeight="1">
      <c r="B120" s="49"/>
      <c r="C120" s="49"/>
    </row>
    <row r="121" ht="17.25" customHeight="1">
      <c r="B121" s="49"/>
      <c r="C121" s="49"/>
    </row>
    <row r="122" ht="17.25" customHeight="1">
      <c r="B122" s="49"/>
      <c r="C122" s="49"/>
    </row>
    <row r="123" ht="17.25" customHeight="1">
      <c r="B123" s="49"/>
      <c r="C123" s="49"/>
    </row>
    <row r="124" ht="17.25" customHeight="1">
      <c r="B124" s="49"/>
      <c r="C124" s="49"/>
    </row>
    <row r="125" ht="17.25" customHeight="1">
      <c r="B125" s="49"/>
      <c r="C125" s="49"/>
    </row>
    <row r="126" ht="17.25" customHeight="1">
      <c r="B126" s="49"/>
      <c r="C126" s="49"/>
    </row>
    <row r="127" ht="17.25" customHeight="1">
      <c r="B127" s="49"/>
      <c r="C127" s="49"/>
    </row>
    <row r="128" ht="17.25" customHeight="1">
      <c r="B128" s="49"/>
      <c r="C128" s="49"/>
    </row>
    <row r="129" ht="17.25" customHeight="1">
      <c r="B129" s="49"/>
      <c r="C129" s="49"/>
    </row>
    <row r="130" ht="17.25" customHeight="1">
      <c r="B130" s="49"/>
      <c r="C130" s="49"/>
    </row>
    <row r="131" ht="17.25" customHeight="1">
      <c r="B131" s="49"/>
      <c r="C131" s="49"/>
    </row>
    <row r="132" ht="17.25" customHeight="1">
      <c r="B132" s="49"/>
      <c r="C132" s="49"/>
    </row>
    <row r="133" ht="17.25" customHeight="1">
      <c r="B133" s="49"/>
      <c r="C133" s="49"/>
    </row>
    <row r="134" ht="17.25" customHeight="1">
      <c r="B134" s="49"/>
      <c r="C134" s="49"/>
    </row>
    <row r="135" ht="17.25" customHeight="1">
      <c r="B135" s="49"/>
      <c r="C135" s="49"/>
    </row>
    <row r="136" ht="17.25" customHeight="1">
      <c r="B136" s="49"/>
      <c r="C136" s="49"/>
    </row>
    <row r="137" ht="17.25" customHeight="1">
      <c r="B137" s="49"/>
      <c r="C137" s="49"/>
    </row>
    <row r="138" ht="17.25" customHeight="1">
      <c r="B138" s="49"/>
      <c r="C138" s="49"/>
    </row>
    <row r="139" ht="17.25" customHeight="1">
      <c r="B139" s="49"/>
      <c r="C139" s="49"/>
    </row>
    <row r="140" ht="17.25" customHeight="1">
      <c r="B140" s="49"/>
      <c r="C140" s="49"/>
    </row>
    <row r="141" ht="17.25" customHeight="1">
      <c r="B141" s="49"/>
      <c r="C141" s="49"/>
    </row>
    <row r="142" ht="17.25" customHeight="1">
      <c r="B142" s="49"/>
      <c r="C142" s="49"/>
    </row>
    <row r="143" ht="17.25" customHeight="1">
      <c r="B143" s="49"/>
      <c r="C143" s="49"/>
    </row>
    <row r="144" ht="17.25" customHeight="1">
      <c r="B144" s="49"/>
      <c r="C144" s="49"/>
    </row>
    <row r="145" ht="17.25" customHeight="1">
      <c r="B145" s="49"/>
      <c r="C145" s="49"/>
    </row>
    <row r="146" ht="17.25" customHeight="1">
      <c r="B146" s="49"/>
      <c r="C146" s="49"/>
    </row>
    <row r="147" ht="17.25" customHeight="1">
      <c r="B147" s="49"/>
      <c r="C147" s="49"/>
    </row>
    <row r="148" ht="17.25" customHeight="1">
      <c r="B148" s="49"/>
      <c r="C148" s="49"/>
    </row>
    <row r="149" ht="17.25" customHeight="1">
      <c r="B149" s="49"/>
      <c r="C149" s="49"/>
    </row>
    <row r="150" ht="17.25" customHeight="1">
      <c r="B150" s="49"/>
      <c r="C150" s="49"/>
    </row>
    <row r="151" ht="17.25" customHeight="1">
      <c r="B151" s="49"/>
      <c r="C151" s="49"/>
    </row>
    <row r="152" ht="17.25" customHeight="1">
      <c r="B152" s="49"/>
      <c r="C152" s="49"/>
    </row>
    <row r="153" ht="17.25" customHeight="1">
      <c r="B153" s="49"/>
      <c r="C153" s="49"/>
    </row>
    <row r="154" ht="17.25" customHeight="1">
      <c r="B154" s="49"/>
      <c r="C154" s="49"/>
    </row>
    <row r="155" ht="17.25" customHeight="1">
      <c r="B155" s="49"/>
      <c r="C155" s="49"/>
    </row>
    <row r="156" ht="17.25" customHeight="1">
      <c r="B156" s="49"/>
      <c r="C156" s="49"/>
    </row>
    <row r="157" ht="17.25" customHeight="1">
      <c r="B157" s="49"/>
      <c r="C157" s="49"/>
    </row>
    <row r="158" ht="17.25" customHeight="1">
      <c r="B158" s="49"/>
      <c r="C158" s="49"/>
    </row>
    <row r="159" ht="17.25" customHeight="1">
      <c r="B159" s="49"/>
      <c r="C159" s="49"/>
    </row>
    <row r="160" ht="17.25" customHeight="1">
      <c r="B160" s="49"/>
      <c r="C160" s="49"/>
    </row>
    <row r="161" ht="17.25" customHeight="1">
      <c r="B161" s="49"/>
      <c r="C161" s="49"/>
    </row>
    <row r="162" ht="17.25" customHeight="1">
      <c r="B162" s="49"/>
      <c r="C162" s="49"/>
    </row>
    <row r="163" ht="17.25" customHeight="1">
      <c r="B163" s="49"/>
      <c r="C163" s="49"/>
    </row>
    <row r="164" ht="17.25" customHeight="1">
      <c r="B164" s="49"/>
      <c r="C164" s="49"/>
    </row>
    <row r="165" ht="17.25" customHeight="1">
      <c r="B165" s="49"/>
      <c r="C165" s="49"/>
    </row>
    <row r="166" ht="17.25" customHeight="1">
      <c r="B166" s="49"/>
      <c r="C166" s="49"/>
    </row>
    <row r="167" ht="17.25" customHeight="1">
      <c r="B167" s="49"/>
      <c r="C167" s="49"/>
    </row>
    <row r="168" ht="17.25" customHeight="1">
      <c r="B168" s="49"/>
      <c r="C168" s="49"/>
    </row>
    <row r="169" ht="17.25" customHeight="1">
      <c r="B169" s="49"/>
      <c r="C169" s="49"/>
    </row>
    <row r="170" ht="17.25" customHeight="1">
      <c r="B170" s="49"/>
      <c r="C170" s="49"/>
    </row>
    <row r="171" ht="17.25" customHeight="1">
      <c r="B171" s="49"/>
      <c r="C171" s="49"/>
    </row>
    <row r="172" ht="17.25" customHeight="1">
      <c r="B172" s="49"/>
      <c r="C172" s="49"/>
    </row>
    <row r="173" ht="17.25" customHeight="1">
      <c r="B173" s="49"/>
      <c r="C173" s="49"/>
    </row>
    <row r="174" ht="17.25" customHeight="1">
      <c r="B174" s="49"/>
      <c r="C174" s="49"/>
    </row>
    <row r="175" ht="17.25" customHeight="1">
      <c r="B175" s="49"/>
      <c r="C175" s="49"/>
    </row>
    <row r="176" ht="17.25" customHeight="1">
      <c r="B176" s="49"/>
      <c r="C176" s="49"/>
    </row>
    <row r="177" ht="17.25" customHeight="1">
      <c r="B177" s="49"/>
      <c r="C177" s="49"/>
    </row>
    <row r="178" ht="17.25" customHeight="1">
      <c r="B178" s="49"/>
      <c r="C178" s="49"/>
    </row>
    <row r="179" ht="17.25" customHeight="1">
      <c r="B179" s="49"/>
      <c r="C179" s="49"/>
    </row>
    <row r="180" ht="17.25" customHeight="1">
      <c r="B180" s="49"/>
      <c r="C180" s="49"/>
    </row>
    <row r="181" ht="17.25" customHeight="1">
      <c r="B181" s="49"/>
      <c r="C181" s="49"/>
    </row>
    <row r="182" ht="17.25" customHeight="1">
      <c r="B182" s="49"/>
      <c r="C182" s="49"/>
    </row>
    <row r="183" ht="17.25" customHeight="1">
      <c r="B183" s="49"/>
      <c r="C183" s="49"/>
    </row>
    <row r="184" ht="17.25" customHeight="1">
      <c r="B184" s="49"/>
      <c r="C184" s="49"/>
    </row>
    <row r="185" ht="17.25" customHeight="1">
      <c r="B185" s="49"/>
      <c r="C185" s="49"/>
    </row>
    <row r="186" ht="17.25" customHeight="1">
      <c r="B186" s="49"/>
      <c r="C186" s="49"/>
    </row>
    <row r="187" ht="17.25" customHeight="1">
      <c r="B187" s="49"/>
      <c r="C187" s="49"/>
    </row>
    <row r="188" ht="17.25" customHeight="1">
      <c r="B188" s="49"/>
      <c r="C188" s="49"/>
    </row>
    <row r="189" ht="17.25" customHeight="1">
      <c r="B189" s="49"/>
      <c r="C189" s="49"/>
    </row>
    <row r="190" ht="17.25" customHeight="1">
      <c r="B190" s="49"/>
      <c r="C190" s="49"/>
    </row>
    <row r="191" ht="17.25" customHeight="1">
      <c r="B191" s="49"/>
      <c r="C191" s="49"/>
    </row>
    <row r="192" ht="17.25" customHeight="1">
      <c r="B192" s="49"/>
      <c r="C192" s="49"/>
    </row>
    <row r="193" ht="17.25" customHeight="1">
      <c r="B193" s="49"/>
      <c r="C193" s="49"/>
    </row>
    <row r="194" ht="17.25" customHeight="1">
      <c r="B194" s="49"/>
      <c r="C194" s="49"/>
    </row>
    <row r="195" ht="17.25" customHeight="1">
      <c r="B195" s="49"/>
      <c r="C195" s="49"/>
    </row>
    <row r="196" ht="17.25" customHeight="1">
      <c r="B196" s="49"/>
      <c r="C196" s="49"/>
    </row>
    <row r="197" ht="17.25" customHeight="1">
      <c r="B197" s="49"/>
      <c r="C197" s="49"/>
    </row>
    <row r="198" ht="17.25" customHeight="1">
      <c r="B198" s="49"/>
      <c r="C198" s="49"/>
    </row>
    <row r="199" ht="17.25" customHeight="1">
      <c r="B199" s="49"/>
      <c r="C199" s="49"/>
    </row>
    <row r="200" ht="17.25" customHeight="1">
      <c r="B200" s="49"/>
      <c r="C200" s="49"/>
    </row>
    <row r="201" ht="17.25" customHeight="1">
      <c r="B201" s="49"/>
      <c r="C201" s="49"/>
    </row>
    <row r="202" ht="17.25" customHeight="1">
      <c r="B202" s="49"/>
      <c r="C202" s="49"/>
    </row>
    <row r="203" ht="17.25" customHeight="1">
      <c r="B203" s="49"/>
      <c r="C203" s="49"/>
    </row>
    <row r="204" ht="17.25" customHeight="1">
      <c r="B204" s="49"/>
      <c r="C204" s="49"/>
    </row>
    <row r="205" ht="17.25" customHeight="1">
      <c r="B205" s="49"/>
      <c r="C205" s="49"/>
    </row>
    <row r="206" ht="17.25" customHeight="1">
      <c r="B206" s="49"/>
      <c r="C206" s="49"/>
    </row>
    <row r="207" ht="17.25" customHeight="1">
      <c r="B207" s="49"/>
      <c r="C207" s="49"/>
    </row>
    <row r="208" ht="17.25" customHeight="1">
      <c r="B208" s="49"/>
      <c r="C208" s="49"/>
    </row>
    <row r="209" ht="17.25" customHeight="1">
      <c r="B209" s="49"/>
      <c r="C209" s="49"/>
    </row>
    <row r="210" ht="17.25" customHeight="1">
      <c r="B210" s="49"/>
      <c r="C210" s="49"/>
    </row>
    <row r="211" ht="17.25" customHeight="1">
      <c r="B211" s="49"/>
      <c r="C211" s="49"/>
    </row>
    <row r="212" ht="17.25" customHeight="1">
      <c r="B212" s="49"/>
      <c r="C212" s="49"/>
    </row>
    <row r="213" ht="17.25" customHeight="1">
      <c r="B213" s="49"/>
      <c r="C213" s="49"/>
    </row>
    <row r="214" ht="17.25" customHeight="1">
      <c r="B214" s="49"/>
      <c r="C214" s="49"/>
    </row>
    <row r="215" ht="17.25" customHeight="1">
      <c r="B215" s="49"/>
      <c r="C215" s="49"/>
    </row>
    <row r="216" ht="17.25" customHeight="1">
      <c r="B216" s="49"/>
      <c r="C216" s="49"/>
    </row>
    <row r="217" ht="17.25" customHeight="1">
      <c r="B217" s="49"/>
      <c r="C217" s="49"/>
    </row>
    <row r="218" ht="17.25" customHeight="1">
      <c r="B218" s="49"/>
      <c r="C218" s="49"/>
    </row>
    <row r="219" ht="17.25" customHeight="1">
      <c r="B219" s="49"/>
      <c r="C219" s="49"/>
    </row>
    <row r="220" ht="17.25" customHeight="1">
      <c r="B220" s="49"/>
      <c r="C220" s="49"/>
    </row>
    <row r="221" ht="17.25" customHeight="1">
      <c r="B221" s="49"/>
      <c r="C221" s="49"/>
    </row>
    <row r="222" ht="17.25" customHeight="1">
      <c r="B222" s="49"/>
      <c r="C222" s="49"/>
    </row>
    <row r="223" ht="17.25" customHeight="1">
      <c r="B223" s="49"/>
      <c r="C223" s="49"/>
    </row>
    <row r="224" ht="17.25" customHeight="1">
      <c r="B224" s="49"/>
      <c r="C224" s="49"/>
    </row>
    <row r="225" ht="17.25" customHeight="1">
      <c r="B225" s="49"/>
      <c r="C225" s="49"/>
    </row>
    <row r="226" ht="17.25" customHeight="1">
      <c r="B226" s="49"/>
      <c r="C226" s="49"/>
    </row>
    <row r="227" ht="17.25" customHeight="1">
      <c r="B227" s="49"/>
      <c r="C227" s="49"/>
    </row>
    <row r="228" ht="17.25" customHeight="1">
      <c r="B228" s="49"/>
      <c r="C228" s="49"/>
    </row>
    <row r="229" ht="17.25" customHeight="1">
      <c r="B229" s="49"/>
      <c r="C229" s="49"/>
    </row>
    <row r="230" ht="17.25" customHeight="1">
      <c r="B230" s="49"/>
      <c r="C230" s="49"/>
    </row>
    <row r="231" ht="17.25" customHeight="1">
      <c r="B231" s="49"/>
      <c r="C231" s="49"/>
    </row>
    <row r="232" ht="17.25" customHeight="1">
      <c r="B232" s="49"/>
      <c r="C232" s="49"/>
    </row>
    <row r="233" ht="17.25" customHeight="1">
      <c r="B233" s="49"/>
      <c r="C233" s="49"/>
    </row>
    <row r="234" ht="17.25" customHeight="1">
      <c r="B234" s="49"/>
      <c r="C234" s="49"/>
    </row>
    <row r="235" ht="17.25" customHeight="1">
      <c r="B235" s="49"/>
      <c r="C235" s="49"/>
    </row>
    <row r="236" ht="17.25" customHeight="1">
      <c r="B236" s="49"/>
      <c r="C236" s="49"/>
    </row>
    <row r="237" ht="17.25" customHeight="1">
      <c r="B237" s="49"/>
      <c r="C237" s="49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2">
    <mergeCell ref="C21:C22"/>
    <mergeCell ref="C23:C26"/>
    <mergeCell ref="C35:C36"/>
    <mergeCell ref="C31:C34"/>
    <mergeCell ref="B4:H4"/>
    <mergeCell ref="C6:C10"/>
    <mergeCell ref="C18:C20"/>
    <mergeCell ref="C15:C17"/>
    <mergeCell ref="B37:H37"/>
    <mergeCell ref="C11:C14"/>
    <mergeCell ref="B5:B36"/>
    <mergeCell ref="C27:C28"/>
  </mergeCells>
  <conditionalFormatting sqref="B37:H37">
    <cfRule type="colorScale" priority="1">
      <colorScale>
        <cfvo type="min"/>
        <cfvo type="max"/>
        <color rgb="FF7F6000"/>
        <color rgb="FFFFFFFF"/>
      </colorScale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2024-03-22T03:56:53Z</dcterms:created>
  <dc:creator>Playdata</dc:creator>
</cp:coreProperties>
</file>